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46F9626-E174-4421-83DC-FE170902F8CE}" xr6:coauthVersionLast="47" xr6:coauthVersionMax="47" xr10:uidLastSave="{00000000-0000-0000-0000-000000000000}"/>
  <bookViews>
    <workbookView xWindow="-108" yWindow="-108" windowWidth="23160" windowHeight="10776" activeTab="1" xr2:uid="{00000000-000D-0000-FFFF-FFFF00000000}"/>
  </bookViews>
  <sheets>
    <sheet name="Change log" sheetId="2" r:id="rId1"/>
    <sheet name="Offense Codes" sheetId="1" r:id="rId2"/>
  </sheets>
  <definedNames>
    <definedName name="_xlnm._FilterDatabase" localSheetId="1" hidden="1">'Offense Codes'!$A$1:$L$4716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<sst xmlns="http://schemas.openxmlformats.org/spreadsheetml/2006/main" count="31736" uniqueCount="8947">
  <si>
    <t>CJIS CODE</t>
  </si>
  <si>
    <t>VC</t>
  </si>
  <si>
    <t>CODE SECTION</t>
  </si>
  <si>
    <t>CODE TYPE</t>
  </si>
  <si>
    <t>BCS CODE</t>
  </si>
  <si>
    <t>SUMMARY CODE</t>
  </si>
  <si>
    <t>NIBRS CODES</t>
  </si>
  <si>
    <t>ENACT DATE</t>
  </si>
  <si>
    <t>PC</t>
  </si>
  <si>
    <t>995</t>
  </si>
  <si>
    <t>25</t>
  </si>
  <si>
    <t>90Z</t>
  </si>
  <si>
    <t>MILITARY</t>
  </si>
  <si>
    <t>US</t>
  </si>
  <si>
    <t>DESERTION</t>
  </si>
  <si>
    <t>096</t>
  </si>
  <si>
    <t>60</t>
  </si>
  <si>
    <t>IMMIGRATION</t>
  </si>
  <si>
    <t>290</t>
  </si>
  <si>
    <t>FEDERAL OFFENSE</t>
  </si>
  <si>
    <t>90G</t>
  </si>
  <si>
    <t>40B</t>
  </si>
  <si>
    <t>26A,23H</t>
  </si>
  <si>
    <t>26A,250</t>
  </si>
  <si>
    <t>BP</t>
  </si>
  <si>
    <t>44</t>
  </si>
  <si>
    <t>WI</t>
  </si>
  <si>
    <t>90B</t>
  </si>
  <si>
    <t>EC</t>
  </si>
  <si>
    <t>100</t>
  </si>
  <si>
    <t>09A</t>
  </si>
  <si>
    <t>02</t>
  </si>
  <si>
    <t>FG</t>
  </si>
  <si>
    <t>990</t>
  </si>
  <si>
    <t>09B</t>
  </si>
  <si>
    <t>399</t>
  </si>
  <si>
    <t>30</t>
  </si>
  <si>
    <t>345</t>
  </si>
  <si>
    <t>06</t>
  </si>
  <si>
    <t>90D</t>
  </si>
  <si>
    <t>720,90Z</t>
  </si>
  <si>
    <t>09A,13A,520</t>
  </si>
  <si>
    <t>13A</t>
  </si>
  <si>
    <t>26A</t>
  </si>
  <si>
    <t>794</t>
  </si>
  <si>
    <t>18</t>
  </si>
  <si>
    <t>07</t>
  </si>
  <si>
    <t>884</t>
  </si>
  <si>
    <t>881</t>
  </si>
  <si>
    <t>100,64A,64B</t>
  </si>
  <si>
    <t>620</t>
  </si>
  <si>
    <t>04</t>
  </si>
  <si>
    <t>11A,13A,13B</t>
  </si>
  <si>
    <t>62</t>
  </si>
  <si>
    <t>720</t>
  </si>
  <si>
    <t>775</t>
  </si>
  <si>
    <t>11D</t>
  </si>
  <si>
    <t>738</t>
  </si>
  <si>
    <t>610</t>
  </si>
  <si>
    <t>11A</t>
  </si>
  <si>
    <t>611</t>
  </si>
  <si>
    <t>705</t>
  </si>
  <si>
    <t>700</t>
  </si>
  <si>
    <t>16</t>
  </si>
  <si>
    <t>621</t>
  </si>
  <si>
    <t>635</t>
  </si>
  <si>
    <t>734</t>
  </si>
  <si>
    <t>13A,13B</t>
  </si>
  <si>
    <t>200</t>
  </si>
  <si>
    <t>210</t>
  </si>
  <si>
    <t>220</t>
  </si>
  <si>
    <t>391</t>
  </si>
  <si>
    <t>13A,290</t>
  </si>
  <si>
    <t>383</t>
  </si>
  <si>
    <t>380</t>
  </si>
  <si>
    <t>384</t>
  </si>
  <si>
    <t>352</t>
  </si>
  <si>
    <t>351</t>
  </si>
  <si>
    <t>13A,520</t>
  </si>
  <si>
    <t>350</t>
  </si>
  <si>
    <t>396</t>
  </si>
  <si>
    <t>13A,13B,13C</t>
  </si>
  <si>
    <t>397</t>
  </si>
  <si>
    <t>066</t>
  </si>
  <si>
    <t>47</t>
  </si>
  <si>
    <t>13A,13B,290</t>
  </si>
  <si>
    <t>342</t>
  </si>
  <si>
    <t>323</t>
  </si>
  <si>
    <t>13A,290,520</t>
  </si>
  <si>
    <t>13C</t>
  </si>
  <si>
    <t>13B</t>
  </si>
  <si>
    <t>13210</t>
  </si>
  <si>
    <t>362</t>
  </si>
  <si>
    <t>13A,200,520</t>
  </si>
  <si>
    <t>376</t>
  </si>
  <si>
    <t>520</t>
  </si>
  <si>
    <t>360</t>
  </si>
  <si>
    <t>390</t>
  </si>
  <si>
    <t>064</t>
  </si>
  <si>
    <t>346</t>
  </si>
  <si>
    <t>927</t>
  </si>
  <si>
    <t>24</t>
  </si>
  <si>
    <t>13A,200</t>
  </si>
  <si>
    <t>922</t>
  </si>
  <si>
    <t>200,520</t>
  </si>
  <si>
    <t>923</t>
  </si>
  <si>
    <t>926</t>
  </si>
  <si>
    <t>64</t>
  </si>
  <si>
    <t>PR</t>
  </si>
  <si>
    <t>26A,26C,100</t>
  </si>
  <si>
    <t>21005</t>
  </si>
  <si>
    <t>960</t>
  </si>
  <si>
    <t>210,13C</t>
  </si>
  <si>
    <t>CI</t>
  </si>
  <si>
    <t>26G,210,13C</t>
  </si>
  <si>
    <t>400</t>
  </si>
  <si>
    <t>08</t>
  </si>
  <si>
    <t>420</t>
  </si>
  <si>
    <t>450</t>
  </si>
  <si>
    <t>61</t>
  </si>
  <si>
    <t>478</t>
  </si>
  <si>
    <t>406</t>
  </si>
  <si>
    <t>76</t>
  </si>
  <si>
    <t>558</t>
  </si>
  <si>
    <t>32</t>
  </si>
  <si>
    <t>501</t>
  </si>
  <si>
    <t>09</t>
  </si>
  <si>
    <t>23A,23B,23C,23D,23E,23F,23G,23H,26A,270</t>
  </si>
  <si>
    <t>280</t>
  </si>
  <si>
    <t>23D,23H</t>
  </si>
  <si>
    <t>517</t>
  </si>
  <si>
    <t>31</t>
  </si>
  <si>
    <t>23H</t>
  </si>
  <si>
    <t>500</t>
  </si>
  <si>
    <t>23C,23D,23F,23H</t>
  </si>
  <si>
    <t>516</t>
  </si>
  <si>
    <t>23A,23B,23C,23D,23E,23F,23G,23H</t>
  </si>
  <si>
    <t>23H,510</t>
  </si>
  <si>
    <t>270</t>
  </si>
  <si>
    <t>510</t>
  </si>
  <si>
    <t>250</t>
  </si>
  <si>
    <t>23G</t>
  </si>
  <si>
    <t>IC</t>
  </si>
  <si>
    <t>504</t>
  </si>
  <si>
    <t>23C</t>
  </si>
  <si>
    <t>550</t>
  </si>
  <si>
    <t>23C,23D,23F,23H,26A,26C,270</t>
  </si>
  <si>
    <t>23A,23B,23C,23D,23E,23F,23G,23H,270</t>
  </si>
  <si>
    <t>23A,23B,23H</t>
  </si>
  <si>
    <t>26A,26C</t>
  </si>
  <si>
    <t>26A,26C,23H</t>
  </si>
  <si>
    <t>075</t>
  </si>
  <si>
    <t>39B</t>
  </si>
  <si>
    <t>FA</t>
  </si>
  <si>
    <t>26A,270,280,23H</t>
  </si>
  <si>
    <t>270,23H</t>
  </si>
  <si>
    <t>23H,26A</t>
  </si>
  <si>
    <t>23A,23B,23C,23D,23F,23H</t>
  </si>
  <si>
    <t>23D,23F,23H,240</t>
  </si>
  <si>
    <t>584</t>
  </si>
  <si>
    <t>11</t>
  </si>
  <si>
    <t>26A,26B</t>
  </si>
  <si>
    <t>586</t>
  </si>
  <si>
    <t>33</t>
  </si>
  <si>
    <t>23D,23F,23G,23H</t>
  </si>
  <si>
    <t>509</t>
  </si>
  <si>
    <t>537</t>
  </si>
  <si>
    <t>580</t>
  </si>
  <si>
    <t>250,26A</t>
  </si>
  <si>
    <t>26A,26E,250</t>
  </si>
  <si>
    <t>250,26A,26C</t>
  </si>
  <si>
    <t>26A,510</t>
  </si>
  <si>
    <t>587</t>
  </si>
  <si>
    <t>25100</t>
  </si>
  <si>
    <t>26A,26C,250</t>
  </si>
  <si>
    <t>26A,100</t>
  </si>
  <si>
    <t>582</t>
  </si>
  <si>
    <t>556</t>
  </si>
  <si>
    <t>LC</t>
  </si>
  <si>
    <t>26A,26D</t>
  </si>
  <si>
    <t>552</t>
  </si>
  <si>
    <t>26A,26C,26D</t>
  </si>
  <si>
    <t>CC</t>
  </si>
  <si>
    <t>GC</t>
  </si>
  <si>
    <t>23D,250,290</t>
  </si>
  <si>
    <t>26A,26E</t>
  </si>
  <si>
    <t>CA</t>
  </si>
  <si>
    <t>UI</t>
  </si>
  <si>
    <t>26200</t>
  </si>
  <si>
    <t>23D,26A,26G</t>
  </si>
  <si>
    <t>991</t>
  </si>
  <si>
    <t>26A,26C,26G,290</t>
  </si>
  <si>
    <t>26A,26C,26G</t>
  </si>
  <si>
    <t>HS</t>
  </si>
  <si>
    <t>FC</t>
  </si>
  <si>
    <t>26A,280</t>
  </si>
  <si>
    <t>250,26A,26D</t>
  </si>
  <si>
    <t>26G,90Z</t>
  </si>
  <si>
    <t>RT</t>
  </si>
  <si>
    <t>26A,90Z</t>
  </si>
  <si>
    <t>079</t>
  </si>
  <si>
    <t>26A,26C,90Z</t>
  </si>
  <si>
    <t>26A,510,270,280,23H</t>
  </si>
  <si>
    <t>26A,510,250</t>
  </si>
  <si>
    <t>26A,13C</t>
  </si>
  <si>
    <t>503</t>
  </si>
  <si>
    <t>23F,23G,240</t>
  </si>
  <si>
    <t>HN</t>
  </si>
  <si>
    <t>290,13C</t>
  </si>
  <si>
    <t>994</t>
  </si>
  <si>
    <t>250,26B,26A,26C</t>
  </si>
  <si>
    <t>26B,26A,26C</t>
  </si>
  <si>
    <t>585</t>
  </si>
  <si>
    <t>250,26A,26B</t>
  </si>
  <si>
    <t>531</t>
  </si>
  <si>
    <t>058</t>
  </si>
  <si>
    <t>078</t>
  </si>
  <si>
    <t>PU</t>
  </si>
  <si>
    <t>35A</t>
  </si>
  <si>
    <t>26A,26C,26F</t>
  </si>
  <si>
    <t>076</t>
  </si>
  <si>
    <t>55</t>
  </si>
  <si>
    <t>39A,39B</t>
  </si>
  <si>
    <t>816</t>
  </si>
  <si>
    <t>34</t>
  </si>
  <si>
    <t>MV</t>
  </si>
  <si>
    <t>23D</t>
  </si>
  <si>
    <t>90J</t>
  </si>
  <si>
    <t>068</t>
  </si>
  <si>
    <t>49</t>
  </si>
  <si>
    <t>SH</t>
  </si>
  <si>
    <t>13C,90J</t>
  </si>
  <si>
    <t>057</t>
  </si>
  <si>
    <t>45</t>
  </si>
  <si>
    <t>036</t>
  </si>
  <si>
    <t>46</t>
  </si>
  <si>
    <t>90C</t>
  </si>
  <si>
    <t>056</t>
  </si>
  <si>
    <t>90C,13C</t>
  </si>
  <si>
    <t>844</t>
  </si>
  <si>
    <t>19</t>
  </si>
  <si>
    <t>846</t>
  </si>
  <si>
    <t>50</t>
  </si>
  <si>
    <t>936</t>
  </si>
  <si>
    <t>39C,720,90Z</t>
  </si>
  <si>
    <t>39B,720</t>
  </si>
  <si>
    <t>935</t>
  </si>
  <si>
    <t>39B,720,90Z</t>
  </si>
  <si>
    <t>35A,90C</t>
  </si>
  <si>
    <t>35A,26A,26C</t>
  </si>
  <si>
    <t>250,26A,35A</t>
  </si>
  <si>
    <t>35A,26A</t>
  </si>
  <si>
    <t>26A,35A,26C</t>
  </si>
  <si>
    <t>13C,35A</t>
  </si>
  <si>
    <t>35A,35B</t>
  </si>
  <si>
    <t>35B</t>
  </si>
  <si>
    <t>26A,26C,250,35B</t>
  </si>
  <si>
    <t>26A,250,35A</t>
  </si>
  <si>
    <t>250,35A</t>
  </si>
  <si>
    <t>26A,35A</t>
  </si>
  <si>
    <t>13A,13C,09A</t>
  </si>
  <si>
    <t>36A</t>
  </si>
  <si>
    <t>766</t>
  </si>
  <si>
    <t>37</t>
  </si>
  <si>
    <t>026</t>
  </si>
  <si>
    <t>40</t>
  </si>
  <si>
    <t>760</t>
  </si>
  <si>
    <t>36B</t>
  </si>
  <si>
    <t>646</t>
  </si>
  <si>
    <t>38</t>
  </si>
  <si>
    <t>220,90C</t>
  </si>
  <si>
    <t>90F</t>
  </si>
  <si>
    <t>770</t>
  </si>
  <si>
    <t>11D,220,90C</t>
  </si>
  <si>
    <t>11D,90C</t>
  </si>
  <si>
    <t>776</t>
  </si>
  <si>
    <t>781</t>
  </si>
  <si>
    <t>64A, 64B</t>
  </si>
  <si>
    <t>711</t>
  </si>
  <si>
    <t>39</t>
  </si>
  <si>
    <t>370</t>
  </si>
  <si>
    <t>787</t>
  </si>
  <si>
    <t>26A,26C,370</t>
  </si>
  <si>
    <t>13C,370</t>
  </si>
  <si>
    <t>780</t>
  </si>
  <si>
    <t>977</t>
  </si>
  <si>
    <t>371</t>
  </si>
  <si>
    <t>13A,13B,13C,90F</t>
  </si>
  <si>
    <t>121</t>
  </si>
  <si>
    <t>09A,13A</t>
  </si>
  <si>
    <t>372</t>
  </si>
  <si>
    <t>39C</t>
  </si>
  <si>
    <t>39D</t>
  </si>
  <si>
    <t>26A,39D</t>
  </si>
  <si>
    <t>26A,39B</t>
  </si>
  <si>
    <t>39C,39D</t>
  </si>
  <si>
    <t>250,39C</t>
  </si>
  <si>
    <t>790</t>
  </si>
  <si>
    <t>40B,64A</t>
  </si>
  <si>
    <t>100,40B,64A</t>
  </si>
  <si>
    <t>40C</t>
  </si>
  <si>
    <t>793</t>
  </si>
  <si>
    <t>028</t>
  </si>
  <si>
    <t>41</t>
  </si>
  <si>
    <t>39B,40B</t>
  </si>
  <si>
    <t>40A,40C</t>
  </si>
  <si>
    <t>40A,40B,40C,64A</t>
  </si>
  <si>
    <t>40B,64A,13C</t>
  </si>
  <si>
    <t>39B,90C</t>
  </si>
  <si>
    <t>726</t>
  </si>
  <si>
    <t>42</t>
  </si>
  <si>
    <t>511</t>
  </si>
  <si>
    <t>518</t>
  </si>
  <si>
    <t>26A,26C,13C</t>
  </si>
  <si>
    <t>26C</t>
  </si>
  <si>
    <t>900</t>
  </si>
  <si>
    <t>950</t>
  </si>
  <si>
    <t>26A,26G,90Z</t>
  </si>
  <si>
    <t>981</t>
  </si>
  <si>
    <t>290,90Z</t>
  </si>
  <si>
    <t>398</t>
  </si>
  <si>
    <t>875</t>
  </si>
  <si>
    <t>22</t>
  </si>
  <si>
    <t>876</t>
  </si>
  <si>
    <t>63</t>
  </si>
  <si>
    <t>870</t>
  </si>
  <si>
    <t>13A,13B,13C,90Z</t>
  </si>
  <si>
    <t>871</t>
  </si>
  <si>
    <t>874</t>
  </si>
  <si>
    <t>873</t>
  </si>
  <si>
    <t>943</t>
  </si>
  <si>
    <t>CP</t>
  </si>
  <si>
    <t>50100</t>
  </si>
  <si>
    <t>940</t>
  </si>
  <si>
    <t>946</t>
  </si>
  <si>
    <t>941</t>
  </si>
  <si>
    <t>13C,26A</t>
  </si>
  <si>
    <t>849</t>
  </si>
  <si>
    <t>520,13C</t>
  </si>
  <si>
    <t>841</t>
  </si>
  <si>
    <t>13A,13C</t>
  </si>
  <si>
    <t>847</t>
  </si>
  <si>
    <t>52400</t>
  </si>
  <si>
    <t>52401</t>
  </si>
  <si>
    <t>848</t>
  </si>
  <si>
    <t>363</t>
  </si>
  <si>
    <t>09A,200,520</t>
  </si>
  <si>
    <t>13C,90C</t>
  </si>
  <si>
    <t>13C,90Z</t>
  </si>
  <si>
    <t>WC</t>
  </si>
  <si>
    <t>373</t>
  </si>
  <si>
    <t>377</t>
  </si>
  <si>
    <t>23A,23B,23D,23F,23H,26A,26F,250,270</t>
  </si>
  <si>
    <t>23A,23B,23D,23F,23H,26A,26C,250,270</t>
  </si>
  <si>
    <t>992</t>
  </si>
  <si>
    <t>90C,13B,13C</t>
  </si>
  <si>
    <t>250, 26A,26E</t>
  </si>
  <si>
    <t>35A,90Z</t>
  </si>
  <si>
    <t>35A,35B,90Z</t>
  </si>
  <si>
    <t>35A,520,90G,90Z</t>
  </si>
  <si>
    <t>35A,520,90Z</t>
  </si>
  <si>
    <t>EL</t>
  </si>
  <si>
    <t>ELECTION LAWS</t>
  </si>
  <si>
    <t>62010</t>
  </si>
  <si>
    <t>LOCAL</t>
  </si>
  <si>
    <t>ZZ</t>
  </si>
  <si>
    <t>353</t>
  </si>
  <si>
    <t>AGRICULTURE</t>
  </si>
  <si>
    <t>EDUCATION</t>
  </si>
  <si>
    <t>FIRE</t>
  </si>
  <si>
    <t>UF</t>
  </si>
  <si>
    <t>LABOR</t>
  </si>
  <si>
    <t>REGULATIONS</t>
  </si>
  <si>
    <t>WATERCRAFT</t>
  </si>
  <si>
    <t>23240</t>
  </si>
  <si>
    <t>62200</t>
  </si>
  <si>
    <t>4321(A)</t>
  </si>
  <si>
    <t>310(B)</t>
  </si>
  <si>
    <t>286.5(A)</t>
  </si>
  <si>
    <t>217.1(A)</t>
  </si>
  <si>
    <t>243(C)</t>
  </si>
  <si>
    <t>245.5(C)</t>
  </si>
  <si>
    <t>4501(B)</t>
  </si>
  <si>
    <t>4501.1(A)</t>
  </si>
  <si>
    <t>241.2(A)(1)</t>
  </si>
  <si>
    <t>422.4(A)</t>
  </si>
  <si>
    <t>452(A)</t>
  </si>
  <si>
    <t>518(A)</t>
  </si>
  <si>
    <t>463(A)</t>
  </si>
  <si>
    <t>463(B)</t>
  </si>
  <si>
    <t>466.65(A)</t>
  </si>
  <si>
    <t>466.65(B)</t>
  </si>
  <si>
    <t>487(B)(1)(A)</t>
  </si>
  <si>
    <t>487E</t>
  </si>
  <si>
    <t>487G</t>
  </si>
  <si>
    <t>487H(A)</t>
  </si>
  <si>
    <t>498(B)(1)</t>
  </si>
  <si>
    <t>498(B)(2)</t>
  </si>
  <si>
    <t>498(B)(3)</t>
  </si>
  <si>
    <t>498(B)(4)</t>
  </si>
  <si>
    <t>498(B)(5)</t>
  </si>
  <si>
    <t>499C(B)(1)</t>
  </si>
  <si>
    <t>499C(B)(2)</t>
  </si>
  <si>
    <t>499C(B)(3)</t>
  </si>
  <si>
    <t>499C(B)(4)</t>
  </si>
  <si>
    <t>499C(C)</t>
  </si>
  <si>
    <t>499D</t>
  </si>
  <si>
    <t>115.1(B)</t>
  </si>
  <si>
    <t>115.2(A)</t>
  </si>
  <si>
    <t>115.25(A)</t>
  </si>
  <si>
    <t>350(C)</t>
  </si>
  <si>
    <t>470(C)</t>
  </si>
  <si>
    <t>470B</t>
  </si>
  <si>
    <t>481.1(A)</t>
  </si>
  <si>
    <t>72.5(A)</t>
  </si>
  <si>
    <t>72.5(B)</t>
  </si>
  <si>
    <t>155.5(A)</t>
  </si>
  <si>
    <t>502(C)(10)</t>
  </si>
  <si>
    <t>502(C)(11)</t>
  </si>
  <si>
    <t>502(C)(12)</t>
  </si>
  <si>
    <t>502(C)(13)</t>
  </si>
  <si>
    <t>502(C)(14)</t>
  </si>
  <si>
    <t>502(C)(2)</t>
  </si>
  <si>
    <t>502(C)(3)</t>
  </si>
  <si>
    <t>502(C)(4)</t>
  </si>
  <si>
    <t>502(C)(5)</t>
  </si>
  <si>
    <t>502(C)(6)</t>
  </si>
  <si>
    <t>502(C)(8)</t>
  </si>
  <si>
    <t>502(C)(9)</t>
  </si>
  <si>
    <t>502.7(B)(2)</t>
  </si>
  <si>
    <t>529.5(B)</t>
  </si>
  <si>
    <t>532F(A)(2)</t>
  </si>
  <si>
    <t>532F(A)(3)</t>
  </si>
  <si>
    <t>532F(A)(4)</t>
  </si>
  <si>
    <t>550(A)(6)</t>
  </si>
  <si>
    <t>550(A)(7)</t>
  </si>
  <si>
    <t>550(B)(1)</t>
  </si>
  <si>
    <t>550(B)(2)</t>
  </si>
  <si>
    <t>550(B)(4)</t>
  </si>
  <si>
    <t>551(A)</t>
  </si>
  <si>
    <t>551(B)</t>
  </si>
  <si>
    <t>571(A)</t>
  </si>
  <si>
    <t>22505.5(A)</t>
  </si>
  <si>
    <t>484C</t>
  </si>
  <si>
    <t>487K</t>
  </si>
  <si>
    <t>384A(A)(3)</t>
  </si>
  <si>
    <t>587(A)</t>
  </si>
  <si>
    <t>587(B)</t>
  </si>
  <si>
    <t>587.1(B)</t>
  </si>
  <si>
    <t>592(B)</t>
  </si>
  <si>
    <t>593D(A)(2)</t>
  </si>
  <si>
    <t>593D(A)(4)</t>
  </si>
  <si>
    <t>593G</t>
  </si>
  <si>
    <t>594.35(B)</t>
  </si>
  <si>
    <t>594.35(C)</t>
  </si>
  <si>
    <t>594.35(D)</t>
  </si>
  <si>
    <t>623(A)(2)</t>
  </si>
  <si>
    <t>623(A)(3)</t>
  </si>
  <si>
    <t>623(A)(4)</t>
  </si>
  <si>
    <t>623(A)(5)</t>
  </si>
  <si>
    <t>623(A)(6)</t>
  </si>
  <si>
    <t>625B(B)</t>
  </si>
  <si>
    <t>484E(B)</t>
  </si>
  <si>
    <t>484I(B)</t>
  </si>
  <si>
    <t>71(A)(2)</t>
  </si>
  <si>
    <t>387(A)</t>
  </si>
  <si>
    <t>396(D)</t>
  </si>
  <si>
    <t>496A(A)</t>
  </si>
  <si>
    <t>537E(A)</t>
  </si>
  <si>
    <t>641.5(B)</t>
  </si>
  <si>
    <t>14166(A)</t>
  </si>
  <si>
    <t>14166(B)</t>
  </si>
  <si>
    <t>14166(C)</t>
  </si>
  <si>
    <t>537G(A)</t>
  </si>
  <si>
    <t>432.6(A)</t>
  </si>
  <si>
    <t>1308.8(A)</t>
  </si>
  <si>
    <t>113973(G)</t>
  </si>
  <si>
    <t>369D</t>
  </si>
  <si>
    <t>369G(B)</t>
  </si>
  <si>
    <t>601(A)(1)</t>
  </si>
  <si>
    <t>601(A)(2)</t>
  </si>
  <si>
    <t>602(W)</t>
  </si>
  <si>
    <t>602(X)(1)</t>
  </si>
  <si>
    <t>602.12(A)</t>
  </si>
  <si>
    <t>602.13(A)</t>
  </si>
  <si>
    <t>626.85(A)(2)</t>
  </si>
  <si>
    <t>626.85(A)(3)</t>
  </si>
  <si>
    <t>627.7(A)(2)</t>
  </si>
  <si>
    <t>627.7(A)(3)</t>
  </si>
  <si>
    <t>597.6(A)(1)</t>
  </si>
  <si>
    <t>597B(B)</t>
  </si>
  <si>
    <t>597G(B)</t>
  </si>
  <si>
    <t>597O(A)</t>
  </si>
  <si>
    <t>597U(A)</t>
  </si>
  <si>
    <t>597U(B)</t>
  </si>
  <si>
    <t>597X(A)</t>
  </si>
  <si>
    <t>598B(A)</t>
  </si>
  <si>
    <t>598B(B)</t>
  </si>
  <si>
    <t>598D(A)</t>
  </si>
  <si>
    <t>599F(B)</t>
  </si>
  <si>
    <t>599F(C)</t>
  </si>
  <si>
    <t>599F(D)</t>
  </si>
  <si>
    <t>599F(E)</t>
  </si>
  <si>
    <t>599F(F)</t>
  </si>
  <si>
    <t>599F(G)</t>
  </si>
  <si>
    <t>600.2(A)</t>
  </si>
  <si>
    <t>600.5(A)</t>
  </si>
  <si>
    <t>381D(A)</t>
  </si>
  <si>
    <t>381E(A)</t>
  </si>
  <si>
    <t>289.5(A)</t>
  </si>
  <si>
    <t>289.6(A)(2)</t>
  </si>
  <si>
    <t>289.6(A)(3)</t>
  </si>
  <si>
    <t>3003.6(A)(2)</t>
  </si>
  <si>
    <t>273.65(B)</t>
  </si>
  <si>
    <t>278.5(A)</t>
  </si>
  <si>
    <t>280(B)</t>
  </si>
  <si>
    <t>281(A)</t>
  </si>
  <si>
    <t>337A(A)(1)</t>
  </si>
  <si>
    <t>337A(A)(2)</t>
  </si>
  <si>
    <t>337A(A)(3)</t>
  </si>
  <si>
    <t>337A(A)(4)</t>
  </si>
  <si>
    <t>337A(A)(5)</t>
  </si>
  <si>
    <t>337A(A)(6)</t>
  </si>
  <si>
    <t>337I</t>
  </si>
  <si>
    <t>337J(A)(1)</t>
  </si>
  <si>
    <t>337J(A)(2)</t>
  </si>
  <si>
    <t>337J(A)(3)</t>
  </si>
  <si>
    <t>337J(B)</t>
  </si>
  <si>
    <t>337J(C)</t>
  </si>
  <si>
    <t>337K(A)</t>
  </si>
  <si>
    <t>337W(B)</t>
  </si>
  <si>
    <t>337W(C)</t>
  </si>
  <si>
    <t>337W(D)</t>
  </si>
  <si>
    <t>337W(E)</t>
  </si>
  <si>
    <t>337Y(C)</t>
  </si>
  <si>
    <t>266I(A)(4)</t>
  </si>
  <si>
    <t>266I(A)(5)</t>
  </si>
  <si>
    <t>647(B)(2)</t>
  </si>
  <si>
    <t>647(B)(3)</t>
  </si>
  <si>
    <t>172(A)</t>
  </si>
  <si>
    <t>538D(B)(2)</t>
  </si>
  <si>
    <t>146(B)</t>
  </si>
  <si>
    <t>146(C)</t>
  </si>
  <si>
    <t>146A(A)(1)</t>
  </si>
  <si>
    <t>146A(A)(2)</t>
  </si>
  <si>
    <t>146A(A)(3)</t>
  </si>
  <si>
    <t>146A(A)(4)</t>
  </si>
  <si>
    <t>146A(B)(1)</t>
  </si>
  <si>
    <t>146A(B)(2)</t>
  </si>
  <si>
    <t>146A(B)(3)</t>
  </si>
  <si>
    <t>146A(B)(4)</t>
  </si>
  <si>
    <t>532B(B)</t>
  </si>
  <si>
    <t>532B(C)(1)</t>
  </si>
  <si>
    <t>532B(C)(2)</t>
  </si>
  <si>
    <t>532B(D)</t>
  </si>
  <si>
    <t>532B(E)</t>
  </si>
  <si>
    <t>532B(F)</t>
  </si>
  <si>
    <t>532B(G)</t>
  </si>
  <si>
    <t>532B(H)</t>
  </si>
  <si>
    <t>538D(C)(1)</t>
  </si>
  <si>
    <t>538D(E)(2)</t>
  </si>
  <si>
    <t>538E(B)(1)</t>
  </si>
  <si>
    <t>538E(B)(2)</t>
  </si>
  <si>
    <t>538E(D)(3)</t>
  </si>
  <si>
    <t>538G(B)</t>
  </si>
  <si>
    <t>529.6(B)(1)</t>
  </si>
  <si>
    <t>529.6(B)(2)</t>
  </si>
  <si>
    <t>182(A)(2)</t>
  </si>
  <si>
    <t>182(A)(3)</t>
  </si>
  <si>
    <t>182(A)(5)</t>
  </si>
  <si>
    <t>653F(E)</t>
  </si>
  <si>
    <t>653F(F)(1)</t>
  </si>
  <si>
    <t>653F(F)(2)</t>
  </si>
  <si>
    <t>186.10(A)</t>
  </si>
  <si>
    <t>132.5(A)</t>
  </si>
  <si>
    <t>136.7</t>
  </si>
  <si>
    <t>139(A)</t>
  </si>
  <si>
    <t>142(A)</t>
  </si>
  <si>
    <t>146G(B)</t>
  </si>
  <si>
    <t>146G(C)(2)</t>
  </si>
  <si>
    <t>148.2(2)</t>
  </si>
  <si>
    <t>148.2(3)</t>
  </si>
  <si>
    <t>148.2(4)</t>
  </si>
  <si>
    <t>417.26(B)</t>
  </si>
  <si>
    <t>1026.4(A)</t>
  </si>
  <si>
    <t>4532(B)(2)</t>
  </si>
  <si>
    <t>4532(C)</t>
  </si>
  <si>
    <t>4536(A)</t>
  </si>
  <si>
    <t>4550(B)</t>
  </si>
  <si>
    <t>96.5(A)</t>
  </si>
  <si>
    <t>924.1(B)</t>
  </si>
  <si>
    <t>641.4(A)</t>
  </si>
  <si>
    <t>136.5</t>
  </si>
  <si>
    <t>171.7(B)</t>
  </si>
  <si>
    <t>171B(A)(1)</t>
  </si>
  <si>
    <t>171B(A)(3)</t>
  </si>
  <si>
    <t>171C(A)(1)</t>
  </si>
  <si>
    <t>171C(A)(2)</t>
  </si>
  <si>
    <t>417(A)(2)(B)</t>
  </si>
  <si>
    <t>18715(A)(4)</t>
  </si>
  <si>
    <t>18735(A)</t>
  </si>
  <si>
    <t>20110(B)</t>
  </si>
  <si>
    <t>25250(A)</t>
  </si>
  <si>
    <t>25250(B)</t>
  </si>
  <si>
    <t>25300(A)</t>
  </si>
  <si>
    <t>26180(B)</t>
  </si>
  <si>
    <t>26350(A)(1)(A)</t>
  </si>
  <si>
    <t>26350(A)(1)(B)</t>
  </si>
  <si>
    <t>26350(A)(1)(C)</t>
  </si>
  <si>
    <t>26350(A)(2)(B)</t>
  </si>
  <si>
    <t>26350(A)(2)(C)</t>
  </si>
  <si>
    <t>26400(A)(2)</t>
  </si>
  <si>
    <t>27240(A)</t>
  </si>
  <si>
    <t>27320(A)</t>
  </si>
  <si>
    <t>27340(A)</t>
  </si>
  <si>
    <t>27340(B)</t>
  </si>
  <si>
    <t>27510(A)</t>
  </si>
  <si>
    <t>27585(A)</t>
  </si>
  <si>
    <t>28050(B)</t>
  </si>
  <si>
    <t>28050(C)</t>
  </si>
  <si>
    <t>28250(A)(1)</t>
  </si>
  <si>
    <t>28250(A)(3)</t>
  </si>
  <si>
    <t>28250(B)(1)</t>
  </si>
  <si>
    <t>28250(B)(3)</t>
  </si>
  <si>
    <t>29010(C)</t>
  </si>
  <si>
    <t>29800(A)(2)</t>
  </si>
  <si>
    <t>30300(A)(2)</t>
  </si>
  <si>
    <t>30306(B)</t>
  </si>
  <si>
    <t>30312(A)(1)</t>
  </si>
  <si>
    <t>30314(A)</t>
  </si>
  <si>
    <t>30342(A)</t>
  </si>
  <si>
    <t>30352(A)</t>
  </si>
  <si>
    <t>30352(B)</t>
  </si>
  <si>
    <t>30352(C)</t>
  </si>
  <si>
    <t>30352(D)</t>
  </si>
  <si>
    <t>30362(A)</t>
  </si>
  <si>
    <t>30362(B)</t>
  </si>
  <si>
    <t>30720(A)</t>
  </si>
  <si>
    <t>31615(A)(2)</t>
  </si>
  <si>
    <t>31620(C)</t>
  </si>
  <si>
    <t>32000(A)</t>
  </si>
  <si>
    <t>29805(C)</t>
  </si>
  <si>
    <t>8103(F)(1)(B)</t>
  </si>
  <si>
    <t>148.1(B)</t>
  </si>
  <si>
    <t>148.1(C)</t>
  </si>
  <si>
    <t>148.1(D)</t>
  </si>
  <si>
    <t>409.6(C)</t>
  </si>
  <si>
    <t>11460(B)(1)</t>
  </si>
  <si>
    <t>347(B)</t>
  </si>
  <si>
    <t>374.2(A)</t>
  </si>
  <si>
    <t>374.5(A)(1)</t>
  </si>
  <si>
    <t>383C</t>
  </si>
  <si>
    <t>386(B)</t>
  </si>
  <si>
    <t>11160(A)(1)</t>
  </si>
  <si>
    <t>11160(A)(2)</t>
  </si>
  <si>
    <t>11160(B)(3)</t>
  </si>
  <si>
    <t>11167.5(A)</t>
  </si>
  <si>
    <t>18020.5(A)</t>
  </si>
  <si>
    <t>4030(M)</t>
  </si>
  <si>
    <t>4031(F)</t>
  </si>
  <si>
    <t>631(A)</t>
  </si>
  <si>
    <t>632.5(A)</t>
  </si>
  <si>
    <t>632.6(A)</t>
  </si>
  <si>
    <t>632.7(A)</t>
  </si>
  <si>
    <t>635(A)</t>
  </si>
  <si>
    <t>636(B)</t>
  </si>
  <si>
    <t>637.5(B)</t>
  </si>
  <si>
    <t>637.5(C)</t>
  </si>
  <si>
    <t>637.5(D)</t>
  </si>
  <si>
    <t>637.6(A)</t>
  </si>
  <si>
    <t>637.9(A)(1)</t>
  </si>
  <si>
    <t>637.9(A)(2)</t>
  </si>
  <si>
    <t>637.9(B)</t>
  </si>
  <si>
    <t>637.9(C)</t>
  </si>
  <si>
    <t>637.9(D)(1)</t>
  </si>
  <si>
    <t>637.9(D)(2)</t>
  </si>
  <si>
    <t>638(A)</t>
  </si>
  <si>
    <t>653O(B)</t>
  </si>
  <si>
    <t>4150(B)</t>
  </si>
  <si>
    <t>3513(A)</t>
  </si>
  <si>
    <t>186.26(B)</t>
  </si>
  <si>
    <t>640(C)(1)</t>
  </si>
  <si>
    <t>640(C)(2)</t>
  </si>
  <si>
    <t>640(C)(3)(A)</t>
  </si>
  <si>
    <t>653.1(A)</t>
  </si>
  <si>
    <t>653AA(A)</t>
  </si>
  <si>
    <t>653AA(B)</t>
  </si>
  <si>
    <t>91000(A)</t>
  </si>
  <si>
    <t>6829.4(B)(1)</t>
  </si>
  <si>
    <t>13C,210</t>
  </si>
  <si>
    <t>23A,23B,23C,23D,23E,23F,23G,23H,240</t>
  </si>
  <si>
    <t>13A,250</t>
  </si>
  <si>
    <t>26A,26G,290</t>
  </si>
  <si>
    <t>26A,26E,26G,290</t>
  </si>
  <si>
    <t>26A,26G</t>
  </si>
  <si>
    <t>26A,26E,26G</t>
  </si>
  <si>
    <t>26A,270</t>
  </si>
  <si>
    <t>250,39C,39D</t>
  </si>
  <si>
    <t>64A,40B,26A,13C</t>
  </si>
  <si>
    <t>13A,13B,90Z</t>
  </si>
  <si>
    <t>26A,520</t>
  </si>
  <si>
    <t>26A,250,520</t>
  </si>
  <si>
    <t>HIERARCHY</t>
  </si>
  <si>
    <t>F</t>
  </si>
  <si>
    <t>M</t>
  </si>
  <si>
    <t>S</t>
  </si>
  <si>
    <t>MISPRISION OF TREASON</t>
  </si>
  <si>
    <t>TREASON</t>
  </si>
  <si>
    <t>IMPORT FOREIGN CONVICTS</t>
  </si>
  <si>
    <t>ILLEGAL ENTRY</t>
  </si>
  <si>
    <t>DEPORTATION PROCEEDINGS</t>
  </si>
  <si>
    <t>DESTROY MAILBOX</t>
  </si>
  <si>
    <t>TRUANCY</t>
  </si>
  <si>
    <t>CURFEW</t>
  </si>
  <si>
    <t>ALL OTHER JUVENILE</t>
  </si>
  <si>
    <t>MINOR ATTEND BIRD FIGHT</t>
  </si>
  <si>
    <t>MURDER</t>
  </si>
  <si>
    <t>VOLUNTARY MANSLAUGHTER</t>
  </si>
  <si>
    <t>INVOLUNTARY MANSLAUGHTER</t>
  </si>
  <si>
    <t>MURDER:FIRST DEGREE</t>
  </si>
  <si>
    <t>MURDER:SECOND DEGREE</t>
  </si>
  <si>
    <t>ATTEMPTED MURDER</t>
  </si>
  <si>
    <t>CHILD STEALING</t>
  </si>
  <si>
    <t>KIDNAPPING FOR RANSOM</t>
  </si>
  <si>
    <t>KIDNAPPING</t>
  </si>
  <si>
    <t>KIDNAP TO COMMIT RAPE</t>
  </si>
  <si>
    <t>KIDNAP TO COMMIT ROBBERY</t>
  </si>
  <si>
    <t>ASSAULT TO COMMIT SODOMY</t>
  </si>
  <si>
    <t>SEXUAL BATTERY</t>
  </si>
  <si>
    <t>RAPE BY FORCE/FEAR/ETC</t>
  </si>
  <si>
    <t>RAPE OF DRUGGED VICTIM</t>
  </si>
  <si>
    <t>ROBBERY</t>
  </si>
  <si>
    <t>TRAIN ROBBERY</t>
  </si>
  <si>
    <t>ROBBERY:FIRST DEGREE</t>
  </si>
  <si>
    <t>ROBBERY:SECOND DEGREE</t>
  </si>
  <si>
    <t>BANK/ETC ROBBERY</t>
  </si>
  <si>
    <t>ROBBERY 1ST DEG HOME INV</t>
  </si>
  <si>
    <t>ASSAULT BY PUBLIC OFFICER</t>
  </si>
  <si>
    <t>MAYHEM</t>
  </si>
  <si>
    <t>ATTEMPT TRAIN WRECKING</t>
  </si>
  <si>
    <t>TRAIN WRECKING</t>
  </si>
  <si>
    <t>ASSAULT TO COMMIT MAYHEM</t>
  </si>
  <si>
    <t>ASSAULT BY LIFE PRISONER</t>
  </si>
  <si>
    <t>BATTERY BY PRISONER</t>
  </si>
  <si>
    <t>ASSAULT</t>
  </si>
  <si>
    <t>ASSAULT ON PERSON</t>
  </si>
  <si>
    <t>BATTERY ON PERSON</t>
  </si>
  <si>
    <t>ASSAULT PUBLIC OFFICIAL</t>
  </si>
  <si>
    <t>AGGRAVATED MAYHEM</t>
  </si>
  <si>
    <t>TORTURE</t>
  </si>
  <si>
    <t>ASSAULT ON JURORS</t>
  </si>
  <si>
    <t>BATTERY</t>
  </si>
  <si>
    <t>BATTERY PO/ETC W/INJURY</t>
  </si>
  <si>
    <t>ASSLT PERSON SCHOOL PROP</t>
  </si>
  <si>
    <t>STALKING</t>
  </si>
  <si>
    <t>TERRORIZE:HANG NOOSE</t>
  </si>
  <si>
    <t>CAUSING FIRE OF PROPERTY</t>
  </si>
  <si>
    <t>ARSON:PROPERTY</t>
  </si>
  <si>
    <t>AGGRAVATED ARSON</t>
  </si>
  <si>
    <t>EXTORTION</t>
  </si>
  <si>
    <t>ATTEMPTED EXTORTION</t>
  </si>
  <si>
    <t>LOAN SHARKING</t>
  </si>
  <si>
    <t>BURGLARY</t>
  </si>
  <si>
    <t>BURGLARY:FIRST DEGREE</t>
  </si>
  <si>
    <t>BURGLARY:SECOND DEGREE</t>
  </si>
  <si>
    <t>GRAND THEFT:GOLD DUST/ETC</t>
  </si>
  <si>
    <t>GRAND THEFT:DOG</t>
  </si>
  <si>
    <t>PETTY THEFT:DOG</t>
  </si>
  <si>
    <t>PETTY THEFT</t>
  </si>
  <si>
    <t>REMOVE PART OF REALTY</t>
  </si>
  <si>
    <t>THEFT TRADE SECRETS:STEAL</t>
  </si>
  <si>
    <t>THEFT TRADE SECRETS:FRAUD</t>
  </si>
  <si>
    <t>THEFT TRADE SECRET:ACCESS</t>
  </si>
  <si>
    <t>REMOVE MORTGAGED PROPERTY</t>
  </si>
  <si>
    <t>THEFT OF BINDER CHAINS</t>
  </si>
  <si>
    <t>GRAND THEFT</t>
  </si>
  <si>
    <t>THEFT OF UTILITY SERVICES</t>
  </si>
  <si>
    <t>STEAL/ETC ANML F/SALE/ETC</t>
  </si>
  <si>
    <t>CARJACKING</t>
  </si>
  <si>
    <t>GRAND THEFT FROM PERSON</t>
  </si>
  <si>
    <t>GRAND THEFT:AUTO</t>
  </si>
  <si>
    <t>GRAND THEFT:FIREARM</t>
  </si>
  <si>
    <t>SHOPLIFTING</t>
  </si>
  <si>
    <t>THEFT TRADE SECRETS:BRIBE</t>
  </si>
  <si>
    <t>TAKE AIRCRAFT W/O CONSENT</t>
  </si>
  <si>
    <t>FORGE OFFICIAL SEAL</t>
  </si>
  <si>
    <t>SEND FORGD TELE MSG:FRAUD</t>
  </si>
  <si>
    <t>COUNTERFEITING</t>
  </si>
  <si>
    <t>FORGE RR/STEAMSHIP TICKET</t>
  </si>
  <si>
    <t>POSS DL/ID TO CMMT FORGRY</t>
  </si>
  <si>
    <t>COUNTERFT FARE MEDIA TRAN</t>
  </si>
  <si>
    <t>FORGERY</t>
  </si>
  <si>
    <t>ALTER/ETC WILL/ETC</t>
  </si>
  <si>
    <t>FORGE/ETC HANDWRITING/ETC</t>
  </si>
  <si>
    <t>FORGE/ETC OFFICIAL SEAL</t>
  </si>
  <si>
    <t>PROD DOC INACC EMERG INFO</t>
  </si>
  <si>
    <t>PRESENT FALSE CLAIM</t>
  </si>
  <si>
    <t>MARKET PRICE FRAUD</t>
  </si>
  <si>
    <t>DIVERSION OF FUNDS</t>
  </si>
  <si>
    <t>SELL LAND TWICE</t>
  </si>
  <si>
    <t>CRIME INVOLVING BAILMENTS</t>
  </si>
  <si>
    <t>EVADE RAILROAD FARE</t>
  </si>
  <si>
    <t>REFUSE TO PAY WAGES DUE</t>
  </si>
  <si>
    <t>OBTAIN AID BY FRAUD</t>
  </si>
  <si>
    <t>FRAUD TO OBTAIN AID</t>
  </si>
  <si>
    <t>UNAUTH ALTER COMPUTR DATA</t>
  </si>
  <si>
    <t>OWN/ETC CHOP SHOP</t>
  </si>
  <si>
    <t>FRAUD USE TV/ETC TRNS:INF</t>
  </si>
  <si>
    <t>OFFER SALE OF FRANCHISE</t>
  </si>
  <si>
    <t>FAIL TO FILE RETURN/ETC</t>
  </si>
  <si>
    <t>FLS/ETC INS INF F/PAY/ETC</t>
  </si>
  <si>
    <t>BUY/ETC MEDI-CAL CARD/ETC</t>
  </si>
  <si>
    <t>DLR WAIVE DEDUCT:AUTO REP</t>
  </si>
  <si>
    <t>FRAUD OF FRANCHISE</t>
  </si>
  <si>
    <t>SUB CLAIM:UNUSD HELTH BEN</t>
  </si>
  <si>
    <t>FALSE STATEMENT:PASSPORT</t>
  </si>
  <si>
    <t>FORECLOSURE FRAUD</t>
  </si>
  <si>
    <t>SELL/ETC PROP:AVOID RESTI</t>
  </si>
  <si>
    <t>FRAUD OBT INS:REDUCE RATE</t>
  </si>
  <si>
    <t>DAMAGE PROTECTED COMPUTER</t>
  </si>
  <si>
    <t>NON-DULY NOTARY:MORTGAGE</t>
  </si>
  <si>
    <t>FRAUD:POSTAL MONEY ORDER</t>
  </si>
  <si>
    <t>BANKRUPTCY FRAUD</t>
  </si>
  <si>
    <t>FAIL TO NOTIFY CORONER</t>
  </si>
  <si>
    <t>UNLAW RECYC:EXCEED $400</t>
  </si>
  <si>
    <t>CONSPIRE TO OBTAIN DEGREE</t>
  </si>
  <si>
    <t>MISUSE PASSPORT</t>
  </si>
  <si>
    <t>SK PUB FND REIMB ATND FNC</t>
  </si>
  <si>
    <t>SK PUB FND REIMB ADMT FNC</t>
  </si>
  <si>
    <t>UNAUTH COPY/USE CMPTR DAT</t>
  </si>
  <si>
    <t>INTRO CONTAM TO COMPUTER</t>
  </si>
  <si>
    <t>DLR OFFER FEE FOR REFERAL</t>
  </si>
  <si>
    <t>UNLAWFUL SUBLEASE OF VEH</t>
  </si>
  <si>
    <t>USE SFTWR CIRCMVNT TICKET</t>
  </si>
  <si>
    <t>FAIL TO PAY PUBLIC MONEY</t>
  </si>
  <si>
    <t>OBTAIN MONEY BY FLS VOUCH</t>
  </si>
  <si>
    <t>CARRIER EMBEZZLE PROPERTY</t>
  </si>
  <si>
    <t>EMBEZZLE PRIVATE PROPERTY</t>
  </si>
  <si>
    <t>EMBEZZLEMENT</t>
  </si>
  <si>
    <t>EMBEZZLEMENT BY EMPLOYEE</t>
  </si>
  <si>
    <t>GRAND THEFT: AG EQUIPMENT</t>
  </si>
  <si>
    <t>DESTROY POSTED SIGN</t>
  </si>
  <si>
    <t>INJURE RAILROAD/RR BRIDGE</t>
  </si>
  <si>
    <t>INTERFERE WITH POWER LINE</t>
  </si>
  <si>
    <t>DAMAGE GAS PIPE OR MAIN</t>
  </si>
  <si>
    <t>INJURE STANDING CROPS/ETC</t>
  </si>
  <si>
    <t>REMOVE BOUNDARY MONUMENT</t>
  </si>
  <si>
    <t>DEFACE MARKS ON MONUMENT</t>
  </si>
  <si>
    <t>DAMAGE BRIDGE/ETC</t>
  </si>
  <si>
    <t>TAMPER WITH SIGNAL LIGHT</t>
  </si>
  <si>
    <t>INJURE HISTORICAL OBJECT</t>
  </si>
  <si>
    <t>BREAK WATER PIPE/ETC</t>
  </si>
  <si>
    <t>TAMPER WITH VEHICLE</t>
  </si>
  <si>
    <t>TAMPER W/AIRCRAFT</t>
  </si>
  <si>
    <t>VANDALISM:DAMAGE PROPERTY</t>
  </si>
  <si>
    <t>REMOVE/ETC GUIDE POST/ETC</t>
  </si>
  <si>
    <t>VANDALISM:DEFACE PROPERTY</t>
  </si>
  <si>
    <t>HARM/DEFACE/ETC CAVE</t>
  </si>
  <si>
    <t>SINK/ETC VESSEL/ETC</t>
  </si>
  <si>
    <t>DESTROY CEMETERY PROPERTY</t>
  </si>
  <si>
    <t>SELL/TRANSPORT CUT PLANT</t>
  </si>
  <si>
    <t>MOVE LOCOMOTV POS INJ/DTH</t>
  </si>
  <si>
    <t>PURCH UNAUTH CBL DVC/COMP</t>
  </si>
  <si>
    <t>POSS IRON/ETC VIOL 593A</t>
  </si>
  <si>
    <t>DESTROY/INJ MORTUARY BLDG</t>
  </si>
  <si>
    <t>OBSTR CARRYING HUMAN RMNS</t>
  </si>
  <si>
    <t>ACQ ACCES CRD INT SELL 4+</t>
  </si>
  <si>
    <t>ALTER/ETC CARD ACCNT INFO</t>
  </si>
  <si>
    <t>LOTTERY OF REAL PROPERTY</t>
  </si>
  <si>
    <t>MOCK AUCTION</t>
  </si>
  <si>
    <t>UNFAIR TRADE PRACTICE</t>
  </si>
  <si>
    <t>INVOICE FRAUD</t>
  </si>
  <si>
    <t>FALSE/ETC ADVERTISING</t>
  </si>
  <si>
    <t>PACKAGING AND SALE FRAUD</t>
  </si>
  <si>
    <t>CREMATE/ETC GARBAGE/ETC</t>
  </si>
  <si>
    <t>PRACTICE LAW W/O LICENSE</t>
  </si>
  <si>
    <t>UNSAFE BUS PRAC:GBH/DEATH</t>
  </si>
  <si>
    <t>TAX PREPARER VIOLATION</t>
  </si>
  <si>
    <t>CHECK CASH BUS NO PERM:PR</t>
  </si>
  <si>
    <t>MFG/SELL/ETC DECEPTIVE ID</t>
  </si>
  <si>
    <t>ADVERTISEMENT:ABORTION</t>
  </si>
  <si>
    <t>UNLICENSED PHARMACY</t>
  </si>
  <si>
    <t>SUBVERT LICENSING EXAM</t>
  </si>
  <si>
    <t>BUY/ETC PROP:NO ID $950+</t>
  </si>
  <si>
    <t>DLR BUY METAL/ETC W/O DIL</t>
  </si>
  <si>
    <t>DRY CLEANING REQ VIOL</t>
  </si>
  <si>
    <t>REMOVE/ETC NCIC ID NUMBER</t>
  </si>
  <si>
    <t>LATEX GLOVE IN FOOD FACIL</t>
  </si>
  <si>
    <t>TRESPASS:GAS FACILITY</t>
  </si>
  <si>
    <t>TRESPASS:WATER FACILITY</t>
  </si>
  <si>
    <t>TRESPASSING</t>
  </si>
  <si>
    <t>TRESPASS:REMOVE TIMBER</t>
  </si>
  <si>
    <t>TRESPASS:SOIL REMOVAL</t>
  </si>
  <si>
    <t>TRESPASS:DAMAGE SIGN</t>
  </si>
  <si>
    <t>TRESPASS:OYSTER LANDS</t>
  </si>
  <si>
    <t>FELON ON PRISON GROUNDS</t>
  </si>
  <si>
    <t>TRESPASS:QUARRIES</t>
  </si>
  <si>
    <t>TRESPASS:BUILD FIRES</t>
  </si>
  <si>
    <t>TRESPASS:INJURE PROPERTY</t>
  </si>
  <si>
    <t>TRESPASS:CLOSED LANDS</t>
  </si>
  <si>
    <t>LEAVE RAILROAD GATE OPEN</t>
  </si>
  <si>
    <t>DRV VEH ON RLRD W/O AUTH</t>
  </si>
  <si>
    <t>TRESPASS INFANT UNIT HOSP</t>
  </si>
  <si>
    <t>TRESPASS:CERTAIN UC LAND</t>
  </si>
  <si>
    <t>OBSTRUCT STUDENT/TEACHER</t>
  </si>
  <si>
    <t>REMAIN AT SCHL REG REVKED</t>
  </si>
  <si>
    <t>REGISTER DOCKED HORSE</t>
  </si>
  <si>
    <t>VIOLATE ANTI-DOCKING LAW</t>
  </si>
  <si>
    <t>KILL/ETC BIRD IN CEMETERY</t>
  </si>
  <si>
    <t>CRUELTY TO ANIMAL</t>
  </si>
  <si>
    <t>PRESENT AT DOG FIGHT</t>
  </si>
  <si>
    <t>CRUELTY TO ANIMALS</t>
  </si>
  <si>
    <t>POLING A HORSE</t>
  </si>
  <si>
    <t>SALE HORSEMEAT FOR MEALS</t>
  </si>
  <si>
    <t>ABANDON ANIMAL</t>
  </si>
  <si>
    <t>SPECTATOR AT ANIMAL FIGHT</t>
  </si>
  <si>
    <t>ALTERATION CAT CLAWS/ETC</t>
  </si>
  <si>
    <t>CAUSE COCK/ETC FIGHT MISD</t>
  </si>
  <si>
    <t>CAUSE COCK/ETC FIGHT W/PR</t>
  </si>
  <si>
    <t>POSS/ETC PET CARCASS FOOD</t>
  </si>
  <si>
    <t>SELL/SHIP NONAMBUL ANIMAL</t>
  </si>
  <si>
    <t>ISSUE FALSE PRESCRIPTION</t>
  </si>
  <si>
    <t>PLANT/GROW/PROCESS PEYOTE</t>
  </si>
  <si>
    <t>POSSESS/ETC TOLUENE/ETC</t>
  </si>
  <si>
    <t>ALTER PRESCRIPTION DATE</t>
  </si>
  <si>
    <t>POSSESS NITROUS OXIDE</t>
  </si>
  <si>
    <t>FORGE/ETC PRESCRIPTION</t>
  </si>
  <si>
    <t>FORGE/ETC PRESCRIPTIONS</t>
  </si>
  <si>
    <t>DISP/DIST NITROUS GBI/DTH</t>
  </si>
  <si>
    <t>INCEST</t>
  </si>
  <si>
    <t>INDECENT EXPOSURE</t>
  </si>
  <si>
    <t>INDECENT EXPOSURE W/PRIOR</t>
  </si>
  <si>
    <t>UNWANTED SEXUAL CONTACT</t>
  </si>
  <si>
    <t>FAIL REG GAIN/LV RESID</t>
  </si>
  <si>
    <t>TRAN FAIL RPT OOS MOVE</t>
  </si>
  <si>
    <t>LOITERING AT SCHOOL</t>
  </si>
  <si>
    <t>ORAL COP:BY IMPERSONATION</t>
  </si>
  <si>
    <t>OFCR SEX W/CONF CONS ADLT</t>
  </si>
  <si>
    <t>EMPLOYEE SEX ACT W/INMATE</t>
  </si>
  <si>
    <t>FAILURE TO PROVIDE</t>
  </si>
  <si>
    <t>MARRY SPOUSE OF ANOTHER</t>
  </si>
  <si>
    <t>VIOLATION CUSTODY DECREE</t>
  </si>
  <si>
    <t>BIGAMY</t>
  </si>
  <si>
    <t>WILLFUL CRUELTY TO CHILD</t>
  </si>
  <si>
    <t>LOTTERY</t>
  </si>
  <si>
    <t>DRAWING LOTTERY</t>
  </si>
  <si>
    <t>SELL LOTTERY TICKETS</t>
  </si>
  <si>
    <t>AID LOTTERIES</t>
  </si>
  <si>
    <t>INSURE LOTTERY TICKETS</t>
  </si>
  <si>
    <t>GAMBLING</t>
  </si>
  <si>
    <t>PUNCHBOARDS</t>
  </si>
  <si>
    <t>PERMIT GAMBLING IN HOUSE</t>
  </si>
  <si>
    <t>POOL SELLING/BOOKMAKING</t>
  </si>
  <si>
    <t>KEEP BOOKMAKING PREMISES</t>
  </si>
  <si>
    <t>PLAY/ETC DRAW POKER</t>
  </si>
  <si>
    <t>TOUTING</t>
  </si>
  <si>
    <t>TOUTING/ATTEMPT TOUTING</t>
  </si>
  <si>
    <t>ENDLESS CHAIN SCHEME</t>
  </si>
  <si>
    <t>RCV/HOLD GAMBLING STAKES</t>
  </si>
  <si>
    <t>RECORD/REGISTER BET/WAGER</t>
  </si>
  <si>
    <t>PERMIT GAMBLING PREMISES</t>
  </si>
  <si>
    <t>LAY/MAKE/ACCEPT WAGERS</t>
  </si>
  <si>
    <t>TRANSMIT HORSERACE RESLTS</t>
  </si>
  <si>
    <t>POSS DVC VIOL 337U,V,X,Y</t>
  </si>
  <si>
    <t>POSS DVC OPEN/ETC GAME</t>
  </si>
  <si>
    <t>TRANSPORT TO GAMBLE SHIP</t>
  </si>
  <si>
    <t>TRANSP TO CRAFT GMBL SHIP</t>
  </si>
  <si>
    <t>PAY FOR PROSTITUTION/ETC</t>
  </si>
  <si>
    <t>PLACE WIFE IN BROTHEL</t>
  </si>
  <si>
    <t>KEEP DISORDERLY HOUSE</t>
  </si>
  <si>
    <t>PIMPING</t>
  </si>
  <si>
    <t>PANDERING</t>
  </si>
  <si>
    <t>SELL LIQUOR NEAR UCLA</t>
  </si>
  <si>
    <t>UNLICENSED CLUB ROOM</t>
  </si>
  <si>
    <t>DISORDERLY HOUSE</t>
  </si>
  <si>
    <t>MINOR POSSESS ALCOHOL</t>
  </si>
  <si>
    <t>LITTER CLEANED DAILY</t>
  </si>
  <si>
    <t>SELL LIQUOR NEAR PRISON</t>
  </si>
  <si>
    <t>ADDICT DRIVE VEHICLE</t>
  </si>
  <si>
    <t>DUI ALCOHOL/0.08 PERCENT</t>
  </si>
  <si>
    <t>DUI ALCOHOL</t>
  </si>
  <si>
    <t>DUI ANY DRUG</t>
  </si>
  <si>
    <t>IMMORAL ACTS BEFORE CHILD</t>
  </si>
  <si>
    <t>KEEP MINOR IN BROTHEL</t>
  </si>
  <si>
    <t>SELL/ETC LIQUOR TO MINOR</t>
  </si>
  <si>
    <t>IMPERSONATE FIREMAN</t>
  </si>
  <si>
    <t>GET CREDIT/ETC OTHER'S ID</t>
  </si>
  <si>
    <t>WEAR/ETC ID/ETC:IMPERS PO</t>
  </si>
  <si>
    <t>COMMIT MAIL THEFT</t>
  </si>
  <si>
    <t>DSPSSESS LND/ETC W/O AUTH</t>
  </si>
  <si>
    <t>FLS DEPUTY/ETC ARREST/DTN</t>
  </si>
  <si>
    <t>FLS DEPUTY/ETC INTIMIDATE</t>
  </si>
  <si>
    <t>FLS DEPUTY/ETC SRCH PERSN</t>
  </si>
  <si>
    <t>FLS PUB OFCR SEARCH PERSN</t>
  </si>
  <si>
    <t>FLS PUB OFCR OBTAIN MONEY</t>
  </si>
  <si>
    <t>MISREP AS VET FR EMPLYMNT</t>
  </si>
  <si>
    <t>MAKE DECPTV BADG IMPRS PO</t>
  </si>
  <si>
    <t>UNLAWFUL SALE PO UNIFORM</t>
  </si>
  <si>
    <t>ACCESSORY</t>
  </si>
  <si>
    <t>SOLICIT TO COMMIT MURDER</t>
  </si>
  <si>
    <t>CONSPIRACY:COMMIT CRIME</t>
  </si>
  <si>
    <t>ACCESSORY:PER 33 PC</t>
  </si>
  <si>
    <t>MONEY LAUNDERING</t>
  </si>
  <si>
    <t>OFFER FALSE EVIDENCE</t>
  </si>
  <si>
    <t>DECEIVE WITNESS</t>
  </si>
  <si>
    <t>PREPARE FALSE EVIDENCE</t>
  </si>
  <si>
    <t>DESTROY/CONCEAL EVIDENCE</t>
  </si>
  <si>
    <t>FELN THRT FRC/ETC:WIT/ETC</t>
  </si>
  <si>
    <t>EVADING PEACE OFFICER</t>
  </si>
  <si>
    <t>IMPERSONATE CHP OFFICER</t>
  </si>
  <si>
    <t>DISOBEY FIREMAN/PO ORDERS</t>
  </si>
  <si>
    <t>PRISONER ESCAPE W/FORCE</t>
  </si>
  <si>
    <t>PRISONER ESCAPE W/O FORCE</t>
  </si>
  <si>
    <t>GUARD AID ESCAPE</t>
  </si>
  <si>
    <t>ANY PERSON AID ESCAPE</t>
  </si>
  <si>
    <t>FURNISH ESCAPE EQUIPMENT</t>
  </si>
  <si>
    <t>MINOR ESCAPE/ATTEMPT DVI</t>
  </si>
  <si>
    <t>INMATE 1170.05 ESCAPE</t>
  </si>
  <si>
    <t>MDSO ESCAPE:MNTL HLTH FAC</t>
  </si>
  <si>
    <t>FALSIFY JURY LIST</t>
  </si>
  <si>
    <t>SUBORNATION OF PERJURY</t>
  </si>
  <si>
    <t>COMMON BARRATRY</t>
  </si>
  <si>
    <t>RECORD JURY DELIBERATION</t>
  </si>
  <si>
    <t>DISOBEY SUBPOENA</t>
  </si>
  <si>
    <t>PERJURY</t>
  </si>
  <si>
    <t>JURY TAMPERING</t>
  </si>
  <si>
    <t>OBSTRUCTION OF MAIL</t>
  </si>
  <si>
    <t>CONTEMPT OF COURT</t>
  </si>
  <si>
    <t>ENDANGER AIRBORN AIRCRAFT</t>
  </si>
  <si>
    <t>COLLSN SUPERINT ST PRNTNG</t>
  </si>
  <si>
    <t>CJA FURN RCRD/INFO UNAUTH</t>
  </si>
  <si>
    <t>FURNISH RCRD/INFO UNAUTH</t>
  </si>
  <si>
    <t>BRIBE EXECUTIVE OFFICER</t>
  </si>
  <si>
    <t>ASK/RECEIVE BRIBE</t>
  </si>
  <si>
    <t>BUY APPOINTMENT TO OFFICE</t>
  </si>
  <si>
    <t>INFLUENCE JUROR/ETC</t>
  </si>
  <si>
    <t>BRIBE PUBLIC OFFICIAL</t>
  </si>
  <si>
    <t>OFFER BRIBE TO UMPIRE/ETC</t>
  </si>
  <si>
    <t>UMPIRE/ETC ACCEPT BRIBE</t>
  </si>
  <si>
    <t>BRIBE PUBLIC OFFICER/ETC</t>
  </si>
  <si>
    <t>REAL ESTATE BRIBERY</t>
  </si>
  <si>
    <t>BUY/SELL SNIPERSCOPE</t>
  </si>
  <si>
    <t>ABANDON EXPLOSIVES</t>
  </si>
  <si>
    <t>USE EXPLOSIVE W/O PERMIT</t>
  </si>
  <si>
    <t>ILLEGAL SALE OF FIREWORKS</t>
  </si>
  <si>
    <t>RUBBISH NEAR FIREWORKS</t>
  </si>
  <si>
    <t>EXHIBIT FIREARM</t>
  </si>
  <si>
    <t>GIVE/PLACE/ETC FALSE BOMB</t>
  </si>
  <si>
    <t>WPN RESTRICTION:MNTL PRSN</t>
  </si>
  <si>
    <t>PRISONER POSSESS WEAPON</t>
  </si>
  <si>
    <t>SALE MINOR BB DEVICE</t>
  </si>
  <si>
    <t>POSSESS SILENCER</t>
  </si>
  <si>
    <t>POSSESS/ETC MACHINEGUN</t>
  </si>
  <si>
    <t>POSSESS BOOBYTRAP DEVICE</t>
  </si>
  <si>
    <t>USE EXPLO/DEV:CAUSE GBI</t>
  </si>
  <si>
    <t>POSS WPN STERIL TRNST FAC</t>
  </si>
  <si>
    <t>LOADED FIREARM ST CAPITOL</t>
  </si>
  <si>
    <t>POSS WEAPON ST CAPITOL</t>
  </si>
  <si>
    <t>SELL LESS LTHL WPN TO MNR</t>
  </si>
  <si>
    <t>FALSE INFO ON WEAPON LIC</t>
  </si>
  <si>
    <t>CRY UNLD HGN OUT VEH UNIN</t>
  </si>
  <si>
    <t>CRY UNLD HGN OUT VEH PHIB</t>
  </si>
  <si>
    <t>CRY UNLD HGN IN VEH UNINC</t>
  </si>
  <si>
    <t>FAIL POST SIGN GUNSHOW</t>
  </si>
  <si>
    <t>DLR SELL/ETC F/ARM TO MNR</t>
  </si>
  <si>
    <t>IMPRT/TRNSP F/ARM INTO ST</t>
  </si>
  <si>
    <t>VIOL DLR DLVR F/ARM REQ</t>
  </si>
  <si>
    <t>FURN FICT INFO F/ARM REG</t>
  </si>
  <si>
    <t>OMIT REQ INFO F/ARM REG</t>
  </si>
  <si>
    <t>FURNISH FALSE INFO PERMIT</t>
  </si>
  <si>
    <t>SELL/ETC AMMO TO AGENT</t>
  </si>
  <si>
    <t>VIOL AMMO VENDOR LIC REQ</t>
  </si>
  <si>
    <t>VIOL AMMO SALE INFO REQ</t>
  </si>
  <si>
    <t>VIOL VNDR ELEC SUBMIS REQ</t>
  </si>
  <si>
    <t>UNAUTH AMMO PURCHASE</t>
  </si>
  <si>
    <t>VNDR VIOL VERIF AMMO REQ</t>
  </si>
  <si>
    <t>VNDR FLS ENTRY/INFO RCRDS</t>
  </si>
  <si>
    <t>REFUSE RCRD EXAM BY AUTH</t>
  </si>
  <si>
    <t>REFUSE PERMIT OF RECORD</t>
  </si>
  <si>
    <t>VNDR FAIL RPRT AMMO THFT</t>
  </si>
  <si>
    <t>FAIL RELINQUISH SKS RIFLE</t>
  </si>
  <si>
    <t>SELL F/ARM W/O VALID CERT</t>
  </si>
  <si>
    <t>FALSIFY F/ARM SAFETY CERT</t>
  </si>
  <si>
    <t>MFG UNSAFE HANDGUN</t>
  </si>
  <si>
    <t>MISD CONV STRG:POSS F/ARM</t>
  </si>
  <si>
    <t>UNLAWFUL ASSEMBLY</t>
  </si>
  <si>
    <t>ROUT/UNLAWFUL ASSEMBLY</t>
  </si>
  <si>
    <t>ILLEGAL PRIZE FIGHTING</t>
  </si>
  <si>
    <t>UNLAWFUL/RIOTOUS ASSEMBLY</t>
  </si>
  <si>
    <t>SCALPING</t>
  </si>
  <si>
    <t>TICKET SCALPING</t>
  </si>
  <si>
    <t>FALSE BOMB REPORT</t>
  </si>
  <si>
    <t>REFUSE TO DISPERSE</t>
  </si>
  <si>
    <t>DISTURB RELIGIOUS MEETING</t>
  </si>
  <si>
    <t>CRIME AGAINST LEGISLATURE</t>
  </si>
  <si>
    <t>ANNOYING/ETC CALLS TO 911</t>
  </si>
  <si>
    <t>FALSE BOMB REPORT ON DUTY</t>
  </si>
  <si>
    <t>UNAUTH ENTRY EVAC AVALNCH</t>
  </si>
  <si>
    <t>IMPERSONATE FOR CDL/ETC</t>
  </si>
  <si>
    <t>ILLEGAL DUMPING</t>
  </si>
  <si>
    <t>PUBLIC NUISANCE</t>
  </si>
  <si>
    <t>MAINTAIN PUBLIC NUISANCE</t>
  </si>
  <si>
    <t>ADULTERATE FOOD/DRUGS/ETC</t>
  </si>
  <si>
    <t>SELL EYEBROW DYE CHEMICAL</t>
  </si>
  <si>
    <t>SELL ADULTERATED FOOD/ETC</t>
  </si>
  <si>
    <t>ADULTERATION OF CANDY</t>
  </si>
  <si>
    <t>THROW BURNING MATERIAL</t>
  </si>
  <si>
    <t>ADULTERATION OF FOOD</t>
  </si>
  <si>
    <t>MISLEADING FOOD CONTAINER</t>
  </si>
  <si>
    <t>DOG AT LGE:STOCK:INJ/DTH</t>
  </si>
  <si>
    <t>ANIMAL/ETC:FOOD FACILITY</t>
  </si>
  <si>
    <t>PERSON TETHER/ETC DOG</t>
  </si>
  <si>
    <t>FALSE RPRT POISON IN FOOD</t>
  </si>
  <si>
    <t>DUMP GREASE WASTE IN TRAP</t>
  </si>
  <si>
    <t>INOP FIRE PROTECT SYS GBI</t>
  </si>
  <si>
    <t>VIOL MANUF HOUSING ACT</t>
  </si>
  <si>
    <t>DELAY TAKING BEFORE JUDGE</t>
  </si>
  <si>
    <t>INHUMANITY TO PRISONERS</t>
  </si>
  <si>
    <t>FALSE IMPRISONMENT</t>
  </si>
  <si>
    <t>CHAIN/RESTRNT PRISNR NECK</t>
  </si>
  <si>
    <t>BOD CAVITY/ETC SEARCH VIO</t>
  </si>
  <si>
    <t>ALTER TELEGRAPHIC MESSAGE</t>
  </si>
  <si>
    <t>UNAUTHORIZED WIRETAPPING</t>
  </si>
  <si>
    <t>EAVESDROPPING</t>
  </si>
  <si>
    <t>SELL EAVESDROPPING DEVICE</t>
  </si>
  <si>
    <t>OPEN ANOTHERS TELE MESSAG</t>
  </si>
  <si>
    <t>PURCH/ETC CALL PTTRN RCRD</t>
  </si>
  <si>
    <t>EVADE/ETC FEDERAL TAXES</t>
  </si>
  <si>
    <t>FAIL TO TAG/ETC WILD PIG</t>
  </si>
  <si>
    <t>POSSESS UNTAGGED DEER</t>
  </si>
  <si>
    <t>IMPORT/SELL/ETC DEAD SEAL</t>
  </si>
  <si>
    <t>SELL/ETC BEAR MEAT/ETC</t>
  </si>
  <si>
    <t>TAKE SWORDFISH W/O PERMIT</t>
  </si>
  <si>
    <t>ILLEGAL SIZE NET USED</t>
  </si>
  <si>
    <t>UNLAWFUL POSSESS CAULERPA</t>
  </si>
  <si>
    <t>HUNTING WHILE INTOXICATED</t>
  </si>
  <si>
    <t>IMPORT/ETC DEAD CRC/ALGTR</t>
  </si>
  <si>
    <t>TRAP FUR MAMMAL REC/COMRC</t>
  </si>
  <si>
    <t>UNLAWFUL TRAPPING</t>
  </si>
  <si>
    <t>VIOLATE ABATEMENT ORDER</t>
  </si>
  <si>
    <t>UNAUTHORIZED DUMPING</t>
  </si>
  <si>
    <t>SOLICIT BY THREAT ST GANG</t>
  </si>
  <si>
    <t>VIOL POLITICAL REFORM ACT</t>
  </si>
  <si>
    <t>KNWGLY VIOL PHARMACY PROV</t>
  </si>
  <si>
    <t>VIOL AUTO REPAIR ACT</t>
  </si>
  <si>
    <t>WILFUL VIOL OF KNOX-KEENE</t>
  </si>
  <si>
    <t>VIOL FOOD/AGRI PROVISION</t>
  </si>
  <si>
    <t>172300</t>
  </si>
  <si>
    <t>102300</t>
  </si>
  <si>
    <t>102600</t>
  </si>
  <si>
    <t>100550</t>
  </si>
  <si>
    <t>104100</t>
  </si>
  <si>
    <t>104300</t>
  </si>
  <si>
    <t>104000</t>
  </si>
  <si>
    <t>111900</t>
  </si>
  <si>
    <t>104600</t>
  </si>
  <si>
    <t>104400</t>
  </si>
  <si>
    <t>159200</t>
  </si>
  <si>
    <t>159300</t>
  </si>
  <si>
    <t>113100</t>
  </si>
  <si>
    <t>104390</t>
  </si>
  <si>
    <t>172350</t>
  </si>
  <si>
    <t>115600</t>
  </si>
  <si>
    <t>104350</t>
  </si>
  <si>
    <t>107800</t>
  </si>
  <si>
    <t>155000</t>
  </si>
  <si>
    <t>110100</t>
  </si>
  <si>
    <t>106100</t>
  </si>
  <si>
    <t>109015</t>
  </si>
  <si>
    <t>111000</t>
  </si>
  <si>
    <t>175890</t>
  </si>
  <si>
    <t>100300</t>
  </si>
  <si>
    <t>100200</t>
  </si>
  <si>
    <t>109500</t>
  </si>
  <si>
    <t>168500</t>
  </si>
  <si>
    <t>141000</t>
  </si>
  <si>
    <t>147800</t>
  </si>
  <si>
    <t>108500</t>
  </si>
  <si>
    <t>168000</t>
  </si>
  <si>
    <t>152400</t>
  </si>
  <si>
    <t>131900</t>
  </si>
  <si>
    <t>133200</t>
  </si>
  <si>
    <t>133500</t>
  </si>
  <si>
    <t>133600</t>
  </si>
  <si>
    <t>169610</t>
  </si>
  <si>
    <t>169611</t>
  </si>
  <si>
    <t>108000</t>
  </si>
  <si>
    <t>115900</t>
  </si>
  <si>
    <t>116100</t>
  </si>
  <si>
    <t>172200</t>
  </si>
  <si>
    <t>168200</t>
  </si>
  <si>
    <t>152600</t>
  </si>
  <si>
    <t>144400</t>
  </si>
  <si>
    <t>108800</t>
  </si>
  <si>
    <t>135500</t>
  </si>
  <si>
    <t>134200</t>
  </si>
  <si>
    <t>134800</t>
  </si>
  <si>
    <t>169915</t>
  </si>
  <si>
    <t>134815</t>
  </si>
  <si>
    <t>130000</t>
  </si>
  <si>
    <t>101200</t>
  </si>
  <si>
    <t>129600</t>
  </si>
  <si>
    <t>128905</t>
  </si>
  <si>
    <t>128900</t>
  </si>
  <si>
    <t>156800</t>
  </si>
  <si>
    <t>157200</t>
  </si>
  <si>
    <t>155800</t>
  </si>
  <si>
    <t>144800</t>
  </si>
  <si>
    <t>158210</t>
  </si>
  <si>
    <t>158220</t>
  </si>
  <si>
    <t>158100</t>
  </si>
  <si>
    <t>131200</t>
  </si>
  <si>
    <t>116400</t>
  </si>
  <si>
    <t>126000</t>
  </si>
  <si>
    <t>102400</t>
  </si>
  <si>
    <t>136300</t>
  </si>
  <si>
    <t>136600</t>
  </si>
  <si>
    <t>137100</t>
  </si>
  <si>
    <t>151100</t>
  </si>
  <si>
    <t>127000</t>
  </si>
  <si>
    <t>127001</t>
  </si>
  <si>
    <t>140600</t>
  </si>
  <si>
    <t>106200</t>
  </si>
  <si>
    <t>144290</t>
  </si>
  <si>
    <t>142700</t>
  </si>
  <si>
    <t>175900</t>
  </si>
  <si>
    <t>102100</t>
  </si>
  <si>
    <t>161900</t>
  </si>
  <si>
    <t>141900</t>
  </si>
  <si>
    <t>103400</t>
  </si>
  <si>
    <t>102250</t>
  </si>
  <si>
    <t>151800</t>
  </si>
  <si>
    <t>144000</t>
  </si>
  <si>
    <t>125000</t>
  </si>
  <si>
    <t>123600</t>
  </si>
  <si>
    <t>123400</t>
  </si>
  <si>
    <t>123300</t>
  </si>
  <si>
    <t>146000</t>
  </si>
  <si>
    <t>120400</t>
  </si>
  <si>
    <t>120600</t>
  </si>
  <si>
    <t>121800</t>
  </si>
  <si>
    <t>119910</t>
  </si>
  <si>
    <t>121700</t>
  </si>
  <si>
    <t>121000</t>
  </si>
  <si>
    <t>120120</t>
  </si>
  <si>
    <t>121315</t>
  </si>
  <si>
    <t>119900</t>
  </si>
  <si>
    <t>121100</t>
  </si>
  <si>
    <t>127700</t>
  </si>
  <si>
    <t>130800</t>
  </si>
  <si>
    <t>129205</t>
  </si>
  <si>
    <t>130900</t>
  </si>
  <si>
    <t>102800</t>
  </si>
  <si>
    <t>152200</t>
  </si>
  <si>
    <t>103100</t>
  </si>
  <si>
    <t>154600</t>
  </si>
  <si>
    <t>159600</t>
  </si>
  <si>
    <t>142200</t>
  </si>
  <si>
    <t>160130</t>
  </si>
  <si>
    <t>16 MO,2,3 YRS</t>
  </si>
  <si>
    <t>DEATH OR LIFE</t>
  </si>
  <si>
    <t>N/A</t>
  </si>
  <si>
    <t>1-180 DA JAIL</t>
  </si>
  <si>
    <t>FINE</t>
  </si>
  <si>
    <t>1-25 DA JAIL</t>
  </si>
  <si>
    <t>3,6,11 YRS</t>
  </si>
  <si>
    <t>2,3,4 YRS</t>
  </si>
  <si>
    <t>1-365 DA JAIL</t>
  </si>
  <si>
    <t>15 YRS TO LIFE</t>
  </si>
  <si>
    <t>4,6,10 YRS</t>
  </si>
  <si>
    <t>25 YRS TO LIFE</t>
  </si>
  <si>
    <t>5,7,9 YRS</t>
  </si>
  <si>
    <t>LIFE</t>
  </si>
  <si>
    <t>LIFE W/O PAROLE</t>
  </si>
  <si>
    <t>2,4,6 YRS</t>
  </si>
  <si>
    <t>3,5,7 YRS</t>
  </si>
  <si>
    <t>3,5,8 YRS</t>
  </si>
  <si>
    <t>5,8,11 YRS</t>
  </si>
  <si>
    <t>3,6,8 YRS</t>
  </si>
  <si>
    <t>10,12,14 YRS</t>
  </si>
  <si>
    <t>7,9,11 YRS</t>
  </si>
  <si>
    <t>8,10,12 YRS</t>
  </si>
  <si>
    <t>6,8,10 YRS</t>
  </si>
  <si>
    <t>9,11,13 YRS</t>
  </si>
  <si>
    <t>3,4,6 YRS</t>
  </si>
  <si>
    <t>2,3,5 YRS</t>
  </si>
  <si>
    <t>3,6,9 YRS</t>
  </si>
  <si>
    <t>2,4,8 YRS</t>
  </si>
  <si>
    <t>3,4,5 YRS</t>
  </si>
  <si>
    <t>4,6,8 YRS</t>
  </si>
  <si>
    <t>6,9,12 YRS</t>
  </si>
  <si>
    <t>4,8,12 YRS</t>
  </si>
  <si>
    <t>180-365 DA JAIL</t>
  </si>
  <si>
    <t>5,10,15 YRS</t>
  </si>
  <si>
    <t>5,8,12 YRS</t>
  </si>
  <si>
    <t>5-365 DA JAIL</t>
  </si>
  <si>
    <t>10 YRS TO LIFE</t>
  </si>
  <si>
    <t>90-365 DA JAIL</t>
  </si>
  <si>
    <t>2,4,5 YRS</t>
  </si>
  <si>
    <t>3,5,9 YRS</t>
  </si>
  <si>
    <t>1-90 DA JAIL</t>
  </si>
  <si>
    <t>180 DA JAIL</t>
  </si>
  <si>
    <t>20-90 DA JAIL</t>
  </si>
  <si>
    <t>10-365 DA JAIL</t>
  </si>
  <si>
    <t>1-50 DA JAIL</t>
  </si>
  <si>
    <t>30-180 DA JAIL</t>
  </si>
  <si>
    <t>1-30 DA JAIL</t>
  </si>
  <si>
    <t>NOT EXC 1 YR</t>
  </si>
  <si>
    <t>10-180 DA JAIL</t>
  </si>
  <si>
    <t>1-60 DA JAIL</t>
  </si>
  <si>
    <t>30-365 DA JAIL</t>
  </si>
  <si>
    <t>1-10 DA JAIL</t>
  </si>
  <si>
    <t>1,2,3 YRS</t>
  </si>
  <si>
    <t>10-175 DA JAIL</t>
  </si>
  <si>
    <t>30 DA-24 MO JAIL</t>
  </si>
  <si>
    <t>2-5 YRS</t>
  </si>
  <si>
    <t>15-180 DA JAIL</t>
  </si>
  <si>
    <t>60-180 DA JAIL</t>
  </si>
  <si>
    <t>NOT EXC 6 MO</t>
  </si>
  <si>
    <t>6,12,16 YRS</t>
  </si>
  <si>
    <t>1-5 DA JAIL</t>
  </si>
  <si>
    <t>50-180 DA JAIL</t>
  </si>
  <si>
    <t>50-365 DA JAIL</t>
  </si>
  <si>
    <t>4-180 DA JAIL</t>
  </si>
  <si>
    <t>270-365 DA JAIL</t>
  </si>
  <si>
    <t>8,12,18 MO</t>
  </si>
  <si>
    <t>30 DA JAIL</t>
  </si>
  <si>
    <t>120-365 DA JAIL</t>
  </si>
  <si>
    <t>30-90 DA JAIL</t>
  </si>
  <si>
    <t>16,20,24 MO</t>
  </si>
  <si>
    <t>5,6,7 YRS</t>
  </si>
  <si>
    <t>8,14,20 YRS</t>
  </si>
  <si>
    <t>290.46(K)</t>
  </si>
  <si>
    <t>29805(B)</t>
  </si>
  <si>
    <t>POSS F/ARM BY CONV 273.5</t>
  </si>
  <si>
    <t>ASSAULT W/FORCE GBI</t>
  </si>
  <si>
    <t>BATT GASSING ON PC OFFICR</t>
  </si>
  <si>
    <t>CAUSE FIRE W/GBI</t>
  </si>
  <si>
    <t>EXTORTN COLOR OFFCL RIGHT</t>
  </si>
  <si>
    <t>LOOTING DURING ST EMRGNCY</t>
  </si>
  <si>
    <t>LOOT/GRND THFT ST EMRGNCY</t>
  </si>
  <si>
    <t>POSSES MTRCYCL IGN DEVICE</t>
  </si>
  <si>
    <t>POSS MTRCYCL THEFT HRDWRE</t>
  </si>
  <si>
    <t>GRAND THEFT:FWL/FRUIT/ETC</t>
  </si>
  <si>
    <t>THFT UTL SRV: WO CONS UTL</t>
  </si>
  <si>
    <t>PUBLSH FLS CAMPGN ADVERT</t>
  </si>
  <si>
    <t>PUBLSH FALSE CAMPAIGN ADV</t>
  </si>
  <si>
    <t>MAKE FLS ENTRIES IN RECRD</t>
  </si>
  <si>
    <t>MAKE FALSE ENTRIES IN RECORDS</t>
  </si>
  <si>
    <t>FORGE RAILROAD/STEAMSHIP TICKET</t>
  </si>
  <si>
    <t>FRDLNT CNDCT DURNG INVEST</t>
  </si>
  <si>
    <t>DISRPT/DNY GOVT CMPTR SVC</t>
  </si>
  <si>
    <t>ALTR COM SRV PB SFTY INFR</t>
  </si>
  <si>
    <t>DISRPT PB SFTY INFR CMPTR</t>
  </si>
  <si>
    <t>CONTAM PB SFTY INFR CMPTR</t>
  </si>
  <si>
    <t>UNAUTH USE COMPUTER SRVCS</t>
  </si>
  <si>
    <t>DISRUPT/DENY COMPUTER SVC</t>
  </si>
  <si>
    <t>PROVIDE/ASSIST ACCS CMPTR</t>
  </si>
  <si>
    <t>USE INT DOMN TO DMG CMPTR</t>
  </si>
  <si>
    <t>SELL/ETC INSTR AVOID TOLL</t>
  </si>
  <si>
    <t>MFG DECEPTVE GOVT ID W/PR</t>
  </si>
  <si>
    <t>MORTG FRD:DLIB USE MISREP</t>
  </si>
  <si>
    <t>SLICT/ETC BUS:FLS INS CLM</t>
  </si>
  <si>
    <t>PRESNT FLSE HLTH CLM $950+</t>
  </si>
  <si>
    <t>PREPARE FLS STMNT INS CLM</t>
  </si>
  <si>
    <t>FALSE RES STATMNT VEH INS</t>
  </si>
  <si>
    <t>OBTAIN MONEY BY FALSE VOUCHER</t>
  </si>
  <si>
    <t>INJURE RAILROAD/RAILROAD BRIDGE</t>
  </si>
  <si>
    <t>PLACE OBSTRC ON RAILS/ETC</t>
  </si>
  <si>
    <t>TAKE WATR FRM CANAL $950+</t>
  </si>
  <si>
    <t>MAKE MODIFIED ACCESS DEVC</t>
  </si>
  <si>
    <t>OBLITRT GRAVE/VAULT/CRYPT</t>
  </si>
  <si>
    <t>DISTURB ARCHEO EVIDENCE</t>
  </si>
  <si>
    <t>KILL/ETC ANML/PLNT IN CAV</t>
  </si>
  <si>
    <t>BURN HRMFUL MATRL IN CAVE</t>
  </si>
  <si>
    <t>REMOVE MATRL FND IN CAVE</t>
  </si>
  <si>
    <t>BREAK/ETC LOCK/ETC TO CAV</t>
  </si>
  <si>
    <t>DMG AIRCRAFT RENDR UNSAFE</t>
  </si>
  <si>
    <t>DAMAGE/INJURE/DESTROY AIRCRAFT</t>
  </si>
  <si>
    <t>THREATN SCH/PUB OFCR W/PR</t>
  </si>
  <si>
    <t>PRICE GOUG:MOTL RNT EMERG</t>
  </si>
  <si>
    <t>PRACT MASSG THER W/O CERT</t>
  </si>
  <si>
    <t>VIOL OF MONETARY TRANSCTN</t>
  </si>
  <si>
    <t>FALSE INFO RE MNY TRNSCTN</t>
  </si>
  <si>
    <t>STRUCTR MONETARY TRANSCTN</t>
  </si>
  <si>
    <t>TRESPASS: RESID THRTN SBI</t>
  </si>
  <si>
    <t>TRESPASS: WRKPL THRTN SBI</t>
  </si>
  <si>
    <t>TRESP PRPTY ACDEM RESRCHR</t>
  </si>
  <si>
    <t>ENTER ANIMAL ENCLOSURE</t>
  </si>
  <si>
    <t>DRG OFR CNT PATT UNATH EN</t>
  </si>
  <si>
    <t>TRIP W/INT EQUINE FR SPRT</t>
  </si>
  <si>
    <t>VEH REQ FOR TRANSP EQUINE</t>
  </si>
  <si>
    <t>EUTHAN OF DOG/CAT - GAS</t>
  </si>
  <si>
    <t>SELL/TRANS DISBLD ANM OOS</t>
  </si>
  <si>
    <t>POSS/ETC DOG/CT CRCS FOOD</t>
  </si>
  <si>
    <t>PROCESS/ETC NONAMBUL ANIM</t>
  </si>
  <si>
    <t>HOLD NONAMBULTRY W/O EUTH</t>
  </si>
  <si>
    <t>HLD NONAMBL W/O VET TRTMT</t>
  </si>
  <si>
    <t>ACCPT NONAMBUL FOR TRANSP</t>
  </si>
  <si>
    <t>PERM DOG TO INJ GUIDE/ETC</t>
  </si>
  <si>
    <t>FAILRE KEEP NITROUS RCRDS</t>
  </si>
  <si>
    <t>FLEE TO CA TO AVD PC 290</t>
  </si>
  <si>
    <t>SEX OFN WRK JUVENILE WARD</t>
  </si>
  <si>
    <t>VIOL PROTECT ORDR MNR INJ</t>
  </si>
  <si>
    <t>VIOLATION OF CUSTODY DECREE</t>
  </si>
  <si>
    <t>337</t>
  </si>
  <si>
    <t>OPERT CONTROLED GAME W/PR</t>
  </si>
  <si>
    <t>RCV COMP/REV CONTRLL GAME</t>
  </si>
  <si>
    <t>MFG/DIST/REPR GAMBL EQUIP</t>
  </si>
  <si>
    <t>PERMIT CONTRL GAME BLDG</t>
  </si>
  <si>
    <t>PERMIT MFG/ETC GAMBL EQUP</t>
  </si>
  <si>
    <t>ADV NONPARIMUT WAGER W/PR</t>
  </si>
  <si>
    <t>KNWINGLY USE UNAPPR CHIPS</t>
  </si>
  <si>
    <t>INSTR OTHER IN CHEATING</t>
  </si>
  <si>
    <t>SOLICIT TO CRAFT GMBL SHP</t>
  </si>
  <si>
    <t>VIOL OF ORDER FOR ABTMENT</t>
  </si>
  <si>
    <t>PANDER:ENCRG PLACE F/PRST</t>
  </si>
  <si>
    <t>PANDER:ABUSE POWER F/PRST</t>
  </si>
  <si>
    <t>PROSTITUTION - PROV COMP</t>
  </si>
  <si>
    <t>PROSTITUTN - PRV COMP MNR</t>
  </si>
  <si>
    <t>WEAR/US FLS BADG IMPRS PO</t>
  </si>
  <si>
    <t>SEIZE/LEVY PRPTY W/O AUTH</t>
  </si>
  <si>
    <t>FLS DEPUTY/ETC OBTN MONEY</t>
  </si>
  <si>
    <t>FLS PUB OFCR ARREST/DETAN</t>
  </si>
  <si>
    <t>FLS PUB OFCR INTIMIDATE</t>
  </si>
  <si>
    <t>FRAUD CLM BY NON-VET MONY</t>
  </si>
  <si>
    <t>FRAUD MLTRY DÉCOR OBT MNY</t>
  </si>
  <si>
    <t>FRAUD CLM BY VET OBT MONY</t>
  </si>
  <si>
    <t>FORGE MLTRY DOC OBT MONEY</t>
  </si>
  <si>
    <t>WEAR MLTRY UNIF OBT MONEY</t>
  </si>
  <si>
    <t>USE FLS MLTRY ID OBTN MNY</t>
  </si>
  <si>
    <t>FLS MLTRY UNIF PRMT CHARI</t>
  </si>
  <si>
    <t>WEAR BDG IMPERS FIREFGHTR</t>
  </si>
  <si>
    <t>WEAR/USE OFFICERS BADGE</t>
  </si>
  <si>
    <t>SELL OFFCR UNIFRM NONAUTH</t>
  </si>
  <si>
    <t>WEAR/MAKE/USE CITY/CO ID</t>
  </si>
  <si>
    <t>CONSPIRE CMT FEL GANG ACT</t>
  </si>
  <si>
    <t>SOLCT COMMT HLTH CARE FRD</t>
  </si>
  <si>
    <t>SOLCT COMMIT COMPTR FRAUD</t>
  </si>
  <si>
    <t>SOLICIT ASSIST COMPTR FRD</t>
  </si>
  <si>
    <t>UNLAWFUL WITNESS COMPNSTN</t>
  </si>
  <si>
    <t>SX OFN RVL WIT INFO PRSNR</t>
  </si>
  <si>
    <t>PC OFCR REFUSE TO ARREST</t>
  </si>
  <si>
    <t>PEACE OFFICER REFUSE TO ARREST</t>
  </si>
  <si>
    <t>PO/ETC SOLICT FINANC GAIN</t>
  </si>
  <si>
    <t>PO/ETC SOLICT DISCL PHOTO</t>
  </si>
  <si>
    <t>DISORDERLY CONDCT AT FIRE</t>
  </si>
  <si>
    <t>PREVENT ASSIST EXTNG FIRE</t>
  </si>
  <si>
    <t>AIM LASER PNTR PC OFCR PR</t>
  </si>
  <si>
    <t>TELE PRVDR FAIL CLLCT FEE</t>
  </si>
  <si>
    <t>ESCAPE MENTAL HEALTH FACL</t>
  </si>
  <si>
    <t>ESCAPE FROM MENTAL HEALTH FACILITY</t>
  </si>
  <si>
    <t>ESCAPE/ATT FELON FORC/VIO</t>
  </si>
  <si>
    <t>RESCUE/ATT RESC NONCAP PR</t>
  </si>
  <si>
    <t>THRTN JUROR POST VERDICT</t>
  </si>
  <si>
    <t>PRVD DEF WITH JUROR INFO</t>
  </si>
  <si>
    <t>PI PROVID DEF W/ JUR INFO</t>
  </si>
  <si>
    <t>JUDGE OBSTRUCTS JUSTICE</t>
  </si>
  <si>
    <t>STATE PRNT OUTSIDE CNTRCT</t>
  </si>
  <si>
    <t>INTRP GRND JUROR DISC FCT</t>
  </si>
  <si>
    <t>FAIL TO APPR AFT BAIL FEL</t>
  </si>
  <si>
    <t>COMMS ACPT FEE FR MARRIAG</t>
  </si>
  <si>
    <t>DEADLY WPN/INTIM WIT/VIC</t>
  </si>
  <si>
    <t>LOADED FIREARM IN STATE CAPITOL/ETC</t>
  </si>
  <si>
    <t>EXHIBIT F/ARM THRTNG MANR</t>
  </si>
  <si>
    <t>POSS EXPLO:PASSING VESSEL</t>
  </si>
  <si>
    <t>SELL/ETC TRNSPRT .60 CAL+</t>
  </si>
  <si>
    <t>FAIL REPORT LOST F/ARM 3+</t>
  </si>
  <si>
    <t>FAIL RPRT RCVRD F/ARM 3+</t>
  </si>
  <si>
    <t>MASKD CRMNL POS F/ARM PUB</t>
  </si>
  <si>
    <t>CRY UNLD HGUN OUT VEH PUB</t>
  </si>
  <si>
    <t>CRY UNLD HGN IN VEH PRHIB</t>
  </si>
  <si>
    <t>CRY UNLD F/A NT HGN PRHIB</t>
  </si>
  <si>
    <t>GNSHW:VNDR W/O WR CERT PR</t>
  </si>
  <si>
    <t>GNSHW:INFO RQ FRM VNDR PR</t>
  </si>
  <si>
    <t>GNSHW:FAIL SIGN GUNTAG PR</t>
  </si>
  <si>
    <t>GUNSHW:BRNG GUN UNLWFL PR</t>
  </si>
  <si>
    <t>GNSHW:FL PRESNT FOT ID PR</t>
  </si>
  <si>
    <t>28050</t>
  </si>
  <si>
    <t>VIOL PRIV PRTY DLVR F/ARM</t>
  </si>
  <si>
    <t>FELON POSS/ETC F/ARM 2+</t>
  </si>
  <si>
    <t>SELL AMMO TO MINOR -21</t>
  </si>
  <si>
    <t>ILLGL/UNLIC SALE OF AMMO</t>
  </si>
  <si>
    <t>ILLGL BRING AMMO INTO ST</t>
  </si>
  <si>
    <t>VNDR VIOL 5 YR RECRDS REQ</t>
  </si>
  <si>
    <t>OFFENSIVE WORDS IN PUBLIC PLACE</t>
  </si>
  <si>
    <t>TEACH F/ARM/ETC CVL DSORD</t>
  </si>
  <si>
    <t>DMP HRMFL SUBST IN SWR PR</t>
  </si>
  <si>
    <t>FRAUD SALE OF HALAL MEAT</t>
  </si>
  <si>
    <t>PRAC FAIL RPRT F/ARM INJ</t>
  </si>
  <si>
    <t>PRAC FAIL NTFY LE:EXPIRED</t>
  </si>
  <si>
    <t>VIOL CONFIDN OF MAND RPT</t>
  </si>
  <si>
    <t>BODY CAVITY/ETC SEARCH VIOLATION</t>
  </si>
  <si>
    <t>MINOR BODY CVTY SRCH VIOL</t>
  </si>
  <si>
    <t>INTERCEPT/ETC CELULR COMM</t>
  </si>
  <si>
    <t>INTERCEPT/ETC CRDLSS COMM</t>
  </si>
  <si>
    <t>RECORD/ETC PHONE COMMUNIC</t>
  </si>
  <si>
    <t>SELL/ETC EAVESDROPPING DEVICE</t>
  </si>
  <si>
    <t>CABLE UNLW USE SUBSC INFO</t>
  </si>
  <si>
    <t>UNLWF DISSEM SUB INFO GOV</t>
  </si>
  <si>
    <t>FAILR MK SUBSC INFO AVAIL</t>
  </si>
  <si>
    <t>DISCLOSE RDESHR PERS INFO</t>
  </si>
  <si>
    <t>FAIL VRFY ID PR SELL LIST</t>
  </si>
  <si>
    <t>PRVD ACCSS MNR PRSNL INFO</t>
  </si>
  <si>
    <t>USE MNR INFO FOR COMM PUR</t>
  </si>
  <si>
    <t>DISTRB MNR PRSNL INF ABUS</t>
  </si>
  <si>
    <t>FAIL STOP DISCLS MNR INFO</t>
  </si>
  <si>
    <t>FL MNTN LST DISC MNR MRKT</t>
  </si>
  <si>
    <t>FAIL PAY:PUB TRNST SYS PR</t>
  </si>
  <si>
    <t>MISUSE PASS/ETC:TRANS PR</t>
  </si>
  <si>
    <t>MISUSE TRNS SYS TICKET PR</t>
  </si>
  <si>
    <t>RELEASE ELEC COND BALLON</t>
  </si>
  <si>
    <t>DISSEMINAT COMM RECORDING</t>
  </si>
  <si>
    <t>DISSMNT COMMRC RCRDNG MNR</t>
  </si>
  <si>
    <t>FILE FLS GN VIOL REST ORD</t>
  </si>
  <si>
    <t>ISSUE FALSE BILLS OF LADING/ETC</t>
  </si>
  <si>
    <t>ISSUE FALSE WAREHOUSE RECEIPTS</t>
  </si>
  <si>
    <t>GNSHW:MINOR W/O PARENT PR</t>
  </si>
  <si>
    <t>94</t>
  </si>
  <si>
    <t>13000</t>
  </si>
  <si>
    <t>USE/ETC FALSE INFORMATION/ETC ON DOCUMENTS TO DMV/CHP</t>
  </si>
  <si>
    <t>GIVE FALSE INFORMATION TO PEACE OFFICER</t>
  </si>
  <si>
    <t>OBSTRUCT/RESIST EXECUTIVE OFFICER</t>
  </si>
  <si>
    <t>ASK/ACCEPT/ETC GRATUITY/ETC FOR OFFICIAL ACT</t>
  </si>
  <si>
    <t>THREATEN SCHOOL/PUBLIC OFFICER/EMPLOYEE</t>
  </si>
  <si>
    <t>TAKE REWARD FOR DEPUTATION</t>
  </si>
  <si>
    <t>THREATEN/ETC ELECTED OFFICIAL/JUDGE/ETC</t>
  </si>
  <si>
    <t>GIVE/OFFER BRIBE TO LEGISLATOR</t>
  </si>
  <si>
    <t>LEGISLATOR RECEIVE/ETC BRIBE</t>
  </si>
  <si>
    <t>OFFER/ETC BRIBE TO JUDGE/JUROR/ETC</t>
  </si>
  <si>
    <t>JUDGE/JUROR/ETC RECEIVE/ETC BRIBE</t>
  </si>
  <si>
    <t>JUDICIAL OFFICER RECEIVE/ETC GRATUITY</t>
  </si>
  <si>
    <t>JUDICIAL OFFICER ACCEPT MONEY/ETC TO MARRY</t>
  </si>
  <si>
    <t>THREATEN JUROR AFTER VERDICT IS RENDERED</t>
  </si>
  <si>
    <t>MISCONDUCT OF JUROR/ARBITRATOR/ETC</t>
  </si>
  <si>
    <t>JUDGE/CONSTABLE PURCHASE JUDGMENT</t>
  </si>
  <si>
    <t>FAIL TO HIRE/PROMOTE/RESTORE FORMER EMPLOYEE AFTER HEARING</t>
  </si>
  <si>
    <t>RETAKE/ETC GOODS FROM OFFICER/ETC</t>
  </si>
  <si>
    <t>ESCAPE FROM PUBLIC TRAINING SCHOOL/ETC</t>
  </si>
  <si>
    <t>AID/ETC ESCAPE FROM PUBLIC TRAINING SCHOOL/ETC</t>
  </si>
  <si>
    <t>FURNISH INMATE WITH ESCAPE EQUIPMENT</t>
  </si>
  <si>
    <t>MANUFACTURE/SELL FALSE GOVERNMENT DOCUMENT</t>
  </si>
  <si>
    <t>MANUFACTURE/ETC FALSE CITIZENSHIP/ETC DOCUMENTS</t>
  </si>
  <si>
    <t>USE FALSE CITIZENSHIP/ETC DOCUMENTS</t>
  </si>
  <si>
    <t>OFFER/ETC FALSE/FORGED INSTRUMENT TO FILE</t>
  </si>
  <si>
    <t>ALTERS/ETC CERTIFIED COPY OF OFFICIAL RECORD</t>
  </si>
  <si>
    <t>FILE FALSE/ETC DOCUMENTS FOR TITLE/ETC ON REAL ESTATE</t>
  </si>
  <si>
    <t>FALSE STATEMENT TO NOTARY PUBLIC</t>
  </si>
  <si>
    <t>TAMPERING  WITH JURY LIST</t>
  </si>
  <si>
    <t>FALSE AFFIDAVIT AS PERJURY</t>
  </si>
  <si>
    <t>PEACE OFFICER KNOWINGLY FILES FALSE REPORT</t>
  </si>
  <si>
    <t>PEACE OFFICER FILES FALSE REPORT</t>
  </si>
  <si>
    <t>DISPLAY/ETC REVOKED/ETC LICENSE</t>
  </si>
  <si>
    <t>DISPLAY/ETC ANOTHER'S LICENSE</t>
  </si>
  <si>
    <t>UNAUTHORIZED POSSESSION/REPRODUCTION OF LICENSE</t>
  </si>
  <si>
    <t>BUSINESS/PROFESSIONAL LICENSEE CONSPIRE W/UNLICENSED</t>
  </si>
  <si>
    <t>PERJURY:INNOCENT PERSON EXECUTED</t>
  </si>
  <si>
    <t>FALSE STATEMENT UNDER OATH</t>
  </si>
  <si>
    <t>OBSTRUCT NAVIGATION OF ANY NAVIGABLE WATERS</t>
  </si>
  <si>
    <t>DISCHARGE FUEL OIL FROM ANY VESSEL INTO NAVIGABLE WATERS</t>
  </si>
  <si>
    <t>ALTER/ETC EVIDENCE:HARM PUBLIC SAFETY OFFICER</t>
  </si>
  <si>
    <t>PREVENT/DISSUADE WITNESS/VICTIM</t>
  </si>
  <si>
    <t>PREVENT/DISSUADE VICTIM/WITNESS</t>
  </si>
  <si>
    <t>ATTEMPT TO PREVENT/DISSUADE VICTIM/WITNESS</t>
  </si>
  <si>
    <t>ATTEMPT TO PREVENT/DISSUADE WITNESS/VICTIM</t>
  </si>
  <si>
    <t>ATTEMPT TO PREVENT/DISSUADE VICTIM/WITNESS FROM REPORTING</t>
  </si>
  <si>
    <t>PREVENT/DISSUADE WITNESS/VICTIM FROM  REPORTING</t>
  </si>
  <si>
    <t>ATTEMPT TO PREVENT/DISSUADE VICTIM/WITNESS FROM PROSECUTING</t>
  </si>
  <si>
    <t>PREVENT/DISSUADE WITNESS/VICTIM FROM PROSECUTING</t>
  </si>
  <si>
    <t>ATTEMPT PREVENT/DISSUADE VICTIM/WITNESS FROM SEEKING ARREST</t>
  </si>
  <si>
    <t>PREVENT/DISSUADE WITNESS/VICTIM FROM SEEKING ARREST</t>
  </si>
  <si>
    <t>PREVENT/DISSUADE WITNESS VICTIM BY THREAT/FORCE</t>
  </si>
  <si>
    <t>PREVENT/DISSUADE WITNESS/VICTIM:CONSPIRACY</t>
  </si>
  <si>
    <t>PREVENT/DISSUADE WITNESS/VICTIM:PRIOR CONVICTION</t>
  </si>
  <si>
    <t>PREVENT/DISSUADE WITNESS/VICTIM FOR GAIN</t>
  </si>
  <si>
    <t>POSSESS/OWN/RECEIVE FIREARM WHILE PROTECTIVE ORDER IN EFFECT</t>
  </si>
  <si>
    <t>CARRY DEADLY WEAPON W/INTENT TO INTIMIDATE WITNESS/VICTIM</t>
  </si>
  <si>
    <t>SEX OFFENDER GIVE OTHER PRISONER WIT/ETC ID/ETC:INT:HARASS</t>
  </si>
  <si>
    <t>INFLUENCE TESTIMONY BY BRIBE</t>
  </si>
  <si>
    <t>INDUCE FALSE TESTIMONY BY FORCE/THREAT/FRAUD</t>
  </si>
  <si>
    <t>INDUCE FALSE TESTIMONY</t>
  </si>
  <si>
    <t>BRIBE WITNESS TO DISSUADE FROM ATTENDING TRIAL</t>
  </si>
  <si>
    <t>WITNESS RECEIVE/ETC BRIBE</t>
  </si>
  <si>
    <t>FELON THREATEN TO USE FORCE/ETC ON WITNESS/ETC</t>
  </si>
  <si>
    <t>USE/THREATEN FORCE/ETC ON WITNESS/VICTIM OF CRIME</t>
  </si>
  <si>
    <t>ALTER/ETC PHYSICAL MATTER WITH INTENT TO CHARGE WITH A CRIME</t>
  </si>
  <si>
    <t>PO ALTER/ETC PHYSICAL MATTER WITH INTENT TO CHARGE W/CRIME</t>
  </si>
  <si>
    <t>PROS ATTORNEY ALTER PHYS MATTER W/INTENT CHNG CASE OUTCOME</t>
  </si>
  <si>
    <t>MAKE ARREST/ETC WITHOUT AUTHORITY</t>
  </si>
  <si>
    <t>IMPERSONATE STATE DEPUTY/ETC</t>
  </si>
  <si>
    <t>REQUEST/ETC INFORMATION IN GUISE OF GOVERNMENT ENTITY</t>
  </si>
  <si>
    <t>ILLEGAL USE PEACE OFFICER/ETC NAME</t>
  </si>
  <si>
    <t>SELL/ETC BADGE/ETC FOR FAVORED TREATMENT</t>
  </si>
  <si>
    <t>DISCLOSE/ETC PEACE OFFICER/ETC ADDRESS/ETC</t>
  </si>
  <si>
    <t>DISCLOSE/ETC PO/ETC ADDRESS/ETC:RESULT:BODILY INJURY</t>
  </si>
  <si>
    <t>PEACE OFFICER/ETC DISCLOSE INFORMATION FOR FINANCIAL GAIN</t>
  </si>
  <si>
    <t>PEACE OFFICER/ETC SOLICITS FOR FINANCIAL GAIN EXCHANGE INFO</t>
  </si>
  <si>
    <t>PEACE OFFICER SOLICIT FOR FINANCIAL GAIN THE SELL OF PHOTO</t>
  </si>
  <si>
    <t>OBSTRUCT/RESIST/ETC PUBLIC/PEACE OFFICER/EMERGENCY MED TECH</t>
  </si>
  <si>
    <t>OBSTRUCT/DISRUPTS/ETC PUBLIC SAFETY RADIO FREQUENCY</t>
  </si>
  <si>
    <t>REMOVE/ETC WEAPON FROM PEACE OFFICER/ETC:NOT FIREARM</t>
  </si>
  <si>
    <t>REMOVE/ETC POLICE OFFICER/ETC WEAPON:NON-FIREARM</t>
  </si>
  <si>
    <t>REMOVE/ETC PEACE OFFICER/ETC FIREARM:SPEC CIRC</t>
  </si>
  <si>
    <t>ATTEMPT TO REMOVE/ETC FIREARM FROM PEACE OFFICER/ETC</t>
  </si>
  <si>
    <t>ATT REMOVE FIREARM FROM PEACE OFFICER/ETC:SPEC CIRC</t>
  </si>
  <si>
    <t>FALSE BOMB/ETC REPORT TO POLICE/MEDIA/ETC</t>
  </si>
  <si>
    <t>FALSE BOMB/ETC REPORT TO PEACE OFFICER/MEDIA/ETC</t>
  </si>
  <si>
    <t>FALSE BOMB/ETC REPORT TO ON DUTY PEACE OFFICER</t>
  </si>
  <si>
    <t>FALSE BOMB/ETC REPORT TO ANY PERSON</t>
  </si>
  <si>
    <t>RESIST PEACE OFFICER RESULTS IN DEATH/SERIOUS BODILY INJURY</t>
  </si>
  <si>
    <t>RESIST PEACE OFFICER RESULTING IN DEATH/SBI</t>
  </si>
  <si>
    <t>INTERFERE WITH/ETC FIREMAN/RESCUER</t>
  </si>
  <si>
    <t>FALSE REPORT OF EMERGENCY</t>
  </si>
  <si>
    <t>FALSE REPORT OF EMERGENCY RESULTING IN GBI/DEATH</t>
  </si>
  <si>
    <t>TAMPER/ETC WITH FIRE ALARM/ETC</t>
  </si>
  <si>
    <t>SEND/ETC FALSE FIRE ALARM BY ANY METHOD</t>
  </si>
  <si>
    <t>FALSE FIRE ALARM RESULTING IN GBI</t>
  </si>
  <si>
    <t>FALSE FIRE ALARM RESULTING IN DEATH</t>
  </si>
  <si>
    <t>FALSE REPORT OF CRIME TO SPECIFIC PEACE OFFICERS</t>
  </si>
  <si>
    <t>FALSE REPORT OF CRIME TO SPECIFIC PEACE OFFICER</t>
  </si>
  <si>
    <t>FALSE REPORT OF CRIME TO LAW ENFORCEMENT EMPLOYEE</t>
  </si>
  <si>
    <t>FALSE REPORT OF CRIME TO GRAND JURY</t>
  </si>
  <si>
    <t>FALSE REPORT OF FIREARM LOST ETC TO LAW ENFORCEMENT EMPLOYEE</t>
  </si>
  <si>
    <t>FILE FALSE ALLEGATION OF PEACE OFFICER MISCONDUCT</t>
  </si>
  <si>
    <t>FALSE CLAIM/LEIN AGAINST PO:HARASS/DISUADE DUTIES</t>
  </si>
  <si>
    <t>IMPERSONATE TO SERVE ANOTHER'S SENTENCE</t>
  </si>
  <si>
    <t>FALSE IDENTIFICATION TO SPECIFIC PEACE OFFICERS</t>
  </si>
  <si>
    <t>FALSE IDENTIFICATION TO SPECIFIC PEACE OFFICER</t>
  </si>
  <si>
    <t>ADVOCATE KILL/INJURE PEACE OFFICER W/OUT INJURY</t>
  </si>
  <si>
    <t>ADVOCATE KILL/INJURE PEACE OFFICER WITH INJURY</t>
  </si>
  <si>
    <t>CONCEAL/ATTEMPT TO CONCEAL  ACCIDENTAL DEATH</t>
  </si>
  <si>
    <t>FAIL TO REPORT CRIME AGAINST CHILD</t>
  </si>
  <si>
    <t>COMPOUND/CONCEAL CRIME:TAKE MONEY/ETC</t>
  </si>
  <si>
    <t>DEBTOR HIDE/ETC PROPERTY W/INT TO DEFRAUD/ETC [UNDR $100]</t>
  </si>
  <si>
    <t>DEBTOR HIDE/ETC PROPERTY W/INT TO DEFRAUD/ETC [OVER $100]</t>
  </si>
  <si>
    <t>DEFENDANT HIDE/ETC PROPERTY INT:DEFRAUD/ETC [UNDER $100]</t>
  </si>
  <si>
    <t>DEFENDANT HIDE/ETC PROPERTY:INT DEFRAUD/ETC [OVER $100]</t>
  </si>
  <si>
    <t>SELL/ETC PROPERTY TO AVOID RESTITUTION/FINE</t>
  </si>
  <si>
    <t>MISREPRESENT CHILD TO INHERIT</t>
  </si>
  <si>
    <t>SUBSTITUTE ONE CHILD FOR ANOTHER</t>
  </si>
  <si>
    <t>BAIL SERVICES:SOLICITATION OF PERSON INCARCERATED</t>
  </si>
  <si>
    <t>CONTEMPT OF COURT:DISORDERLY/ETC BEHAVIOR</t>
  </si>
  <si>
    <t>CONTEMPT OF COURT VIOLATE A GANG INJUNCTION</t>
  </si>
  <si>
    <t>CONTEMPT OF COURT IN PRESENCE OF JURY/ETC</t>
  </si>
  <si>
    <t>CONTEMPT OF COURT:BREACH OF PEACE</t>
  </si>
  <si>
    <t>CONTEMPT OF COURT:DISOBEY COURT ORDER/ETC</t>
  </si>
  <si>
    <t>CONTEMPT OF COURT:RESIST COURT ORDER/ETC</t>
  </si>
  <si>
    <t>CONTEMPT OF COURT JUROR DISOBEY CASE RESEARCH/WIRELESS COMM</t>
  </si>
  <si>
    <t>CONTEMPT OF COURT REFUSE TO BE SWORN/ETC</t>
  </si>
  <si>
    <t>CONTEMPT OF COURT PUBLISH FALSE/ETC COURT REPORT</t>
  </si>
  <si>
    <t>CONTEMPT OF COURT ATTEMPT TO INFLUENCE SENTENCE</t>
  </si>
  <si>
    <t>CONTEMPT OF COURT WITH PRIOR CONVICTION 646.9</t>
  </si>
  <si>
    <t>CONTEMPT OF COURT:VIOLATE PROTECTIVE ORDER/ETC</t>
  </si>
  <si>
    <t>VIOLATE PROTECTIVE ORDER:DOMESTIC VIOLENCE:W/PRIOR</t>
  </si>
  <si>
    <t>VIOL PROTECTIVE ORDER:PROHIBIT POSSESSION OF FIREARM</t>
  </si>
  <si>
    <t>DISCLOSE WARRANT INFORMATION PRIOR TO EXECUTION</t>
  </si>
  <si>
    <t>PICKET COURTHOUSE TO IMPEDE JUSTICE</t>
  </si>
  <si>
    <t>OBTAIN SEARCH/ARREST WARRANT W/O PROBABLE CAUSE</t>
  </si>
  <si>
    <t>COMMUNICATE WITH REFORMATORY INMATE</t>
  </si>
  <si>
    <t>POSS/ETC/ F/ARM:PUB BLDG</t>
  </si>
  <si>
    <t>POSSESS/ETC FIREARM IN PUBLIC BUILDING/ETC</t>
  </si>
  <si>
    <t>POSSESS OR BRING DEADLY WEAPON IN PUBLIC BUILDING</t>
  </si>
  <si>
    <t>POSSESS/ETC DEADLY WEAPON IN PUBLIC BUILDING/ETC</t>
  </si>
  <si>
    <t>POSSESS/ETC KNIFE IN PUBLIC BUILDING/ETC</t>
  </si>
  <si>
    <t>POSS/ETC KNIFE:PUB BLDG</t>
  </si>
  <si>
    <t>POSS/ETC UNAUTHORIZED TEAR GAS IN PUBLIC BUILDING</t>
  </si>
  <si>
    <t>POSSESS/ETC TASER/STUN GUN IN PUBLIC BUILDING</t>
  </si>
  <si>
    <t>POSS/ETC BB/PELLET GUN IN PUBLIC BUILDING</t>
  </si>
  <si>
    <t>LOADED GUN IN STATE OFFICERS RESIDENCE</t>
  </si>
  <si>
    <t>LOADED GUN:STATE OFFICERS RESIDENCE GROUNDS</t>
  </si>
  <si>
    <t>LOADED GUN ON STATE OFFICERS RESIDENCE GROUNDS</t>
  </si>
  <si>
    <t>REMAIN IN LEGISLATIVE CHAMBER</t>
  </si>
  <si>
    <t>DISRUPT STATE CAPITOL BUSINESS</t>
  </si>
  <si>
    <t>UNLAWFUL POSSESS IN AIRPORT/STERILE AREA:ANY FIREARM</t>
  </si>
  <si>
    <t>UNLAWFUL POSSESS IN AIRPORT/STERILE AREA:STUN/TASER GUN</t>
  </si>
  <si>
    <t>UNLAWFUL POSSESS IN AIRPORT/STERILE AREA:PROJECTILE WPN/ETC</t>
  </si>
  <si>
    <t>UNLAWFUL POSSESS IN AIRPORT/STERILE AREA:ANY AMMUNITION</t>
  </si>
  <si>
    <t>UNLAWFUL POSSESS IN AIRPORT/STERILE AREA:KNIFE</t>
  </si>
  <si>
    <t>UNLAWFUL POSSESS IN AIRPORT/STERILE AREA:BOX CUTTER/RAZOR</t>
  </si>
  <si>
    <t>UNLAWFUL POSSESS IN AIRPORT/STERILE AREA:MILITARY HAND GRENADE</t>
  </si>
  <si>
    <t>UNLAWFUL POSSESS IN AIRPORT/STERILE AREA:REPLICA HAND GRENADE</t>
  </si>
  <si>
    <t>UNLAWFUL POSSESS IN AIRPORT/STERILE AREA:PLASTIC HAND GRENADE</t>
  </si>
  <si>
    <t>UNLAWFUL POSSESS IN AIRPORT/STERILE AREA:IMITATION F/ARM</t>
  </si>
  <si>
    <t>UNLAWFUL POSSESS IN AIRPORT/STERILE AREA:FRAME/ETC OF FIREARM</t>
  </si>
  <si>
    <t>UNLAWFUL POSSESS IN AIRPORT/STERILE AREA:TEAR GAS WEAPON</t>
  </si>
  <si>
    <t>SELL LIQUOR NEAR UNIVERSITY</t>
  </si>
  <si>
    <t>SELL LIQUOR NEAR UC RIVERSIDE</t>
  </si>
  <si>
    <t>SELL LIQUOR NEAR CERTAIN COLLEGES/UNIVERSITIES</t>
  </si>
  <si>
    <t>SELL LIQUOR NEAR CLAREMONT COLLEGES</t>
  </si>
  <si>
    <t>INFRINGEMENT OF PERSONAL LIBERTY</t>
  </si>
  <si>
    <t>CONSPIRACY:FALSE/ETC INDICTMENT OF ANOTHER</t>
  </si>
  <si>
    <t>CONSPIRACY:FLS INDICTMNT</t>
  </si>
  <si>
    <t>CONSPIRACY:FALSELY MAINTAIN/ETC SUIT/ETC</t>
  </si>
  <si>
    <t>CONSPIRACY:FLS MAINTN SUIT</t>
  </si>
  <si>
    <t>CONSPIRACY:DEFRAUD/ETC PERSON</t>
  </si>
  <si>
    <t>CONSPIRE TO DEFRAUD PERSON OF PROPERTY</t>
  </si>
  <si>
    <t>CONSPIRACY:OBSTRUCT JUSTICE/ETC</t>
  </si>
  <si>
    <t>CONSPIRACY:INJR TO PUBLC</t>
  </si>
  <si>
    <t>CONSPIRACY:CRIME AGAINST EXECUTIVE OFFICER</t>
  </si>
  <si>
    <t>CONSPIRACY TO COMMIT FELONY:GANG MEMBER</t>
  </si>
  <si>
    <t>WEAR MASK FOR UNLAWFUL PURPOSE</t>
  </si>
  <si>
    <t>PARTICIPATE IN CRIMINAL STREET GANG</t>
  </si>
  <si>
    <t>CRIMINAL STREET GANG:WITH PUBLIC OFFENSE CONVICTION</t>
  </si>
  <si>
    <t>USE VIOLENCE TO COERCE ANOTHER INTO CRIM STREET GANG</t>
  </si>
  <si>
    <t>USE PHYSICAL VIOLENCE COERCE/ETC:PREVENT LEAVING CRIM ST GANG</t>
  </si>
  <si>
    <t>SUPPLY/SELL/GIVE FIREARM:CRIMINAL STREET GANG ACTIVITY</t>
  </si>
  <si>
    <t>VIOLATE REGISTRATION REQUIREMENT:CRIMINAL STREET GANG</t>
  </si>
  <si>
    <t>MURDER:SECOND DEGREE ON PEACE OFFICER</t>
  </si>
  <si>
    <t>MURDER:FIRST DEGREE:SHOOT FROM VEHICLE</t>
  </si>
  <si>
    <t>GROSS VEHICULAR MANSLAUGHTER WHILE INTOXICATED</t>
  </si>
  <si>
    <t>VEHICULAR MANSLAUGHTER W/INTOXICATED WITHOUT GROSS NEGLIGENCE</t>
  </si>
  <si>
    <t>16 MO,2,4 YRS</t>
  </si>
  <si>
    <t>GROSS VEH MANSLAUGHTER WHILE INTOXICATED WITH PRIOR CONV</t>
  </si>
  <si>
    <t>VEHICLE MANSLAUGHTER W/GROSS NEGLIGENCE</t>
  </si>
  <si>
    <t>VEHICULAR MANSLAUGHTER WITH GROSS NEGLIGENCE</t>
  </si>
  <si>
    <t>VEHICLE MANSLAUGHTER W/O GROSS NEGLIGENCE</t>
  </si>
  <si>
    <t>VEHICULAR MANSLAUGHTER:CAUSE ACCIDENT FOR FINANCIAL GAIN</t>
  </si>
  <si>
    <t>VEHICULAR MANSLAUGHTER WITH VESSEL W/O GROSS NEGLIGENCE</t>
  </si>
  <si>
    <t>VEHICLE MANSLAUGHTER WITH VESSEL W/GROSS NEGLIGENCE</t>
  </si>
  <si>
    <t>VEHICULAR MANSLAUGHTER WITH VESSEL WITHOUT GROSS NEGLIGENCE</t>
  </si>
  <si>
    <t>VEHICULAR MANSLAUGHTER WITH VESSEL WITH GROSS NEGLIGENCE</t>
  </si>
  <si>
    <t>VEHICULAR MANSLAUGHTER WITH VESSEL:WITH GROSS NEGLIGENCE</t>
  </si>
  <si>
    <t>VEHICULAR MANSLAUGHTER OPERATE VESSEL WITHOUT GROSS NEGLIGENCE</t>
  </si>
  <si>
    <t>KIDNAP CHILD UND 14 YEARS TO COMMIT LEWD OR LASCIVIOUS</t>
  </si>
  <si>
    <t>KIDNAPPING:FORCE/ETC: TAKE OUT OF STATE/ETC</t>
  </si>
  <si>
    <t>KIDNAP BY FORCE/FRAUD:BRING/ETC WITHIN STATE LIMITS</t>
  </si>
  <si>
    <t>KIDNAPPING CHILD UNDER 14 YEARS OLD</t>
  </si>
  <si>
    <t>KIDNAPPING DURING COMMISSION OF CARJACKING</t>
  </si>
  <si>
    <t>KIDNAP VICTIM MOVED FROM CARJACKING SCENE:INCREASE RISK HARM</t>
  </si>
  <si>
    <t>POSE AS KIDNAPPER TO EXTORT</t>
  </si>
  <si>
    <t>FALSE IMPRISONMENT:USE FOR PROTECTION/SHIELD</t>
  </si>
  <si>
    <t>NONNEGOTIABLE PAYMENT OF WAGES</t>
  </si>
  <si>
    <t>ROBBERY:FIRST DEGREE:CAB/ETC/INHABITED DWELLING</t>
  </si>
  <si>
    <t>ROBBERY:FIRST DEGREE AT AUTOMATED TELLER MACHINE/ETC</t>
  </si>
  <si>
    <t>CONTEMPT OF COURT:JUVENILE/ETC</t>
  </si>
  <si>
    <t>ROBBERY 1ST DEGREE:INHABITED DWELLING:IN CONCERT WITH OTHERS</t>
  </si>
  <si>
    <t>FAIL TO APPEAR IN JUVENILE COURT/ETC AS PROMISED</t>
  </si>
  <si>
    <t>ATTEMPT MURDER AGAINST PUBLIC OFFICIAL</t>
  </si>
  <si>
    <t>OBSTRUCTION/DAMAGE/DERAILING OF PASSENGER OR FREIGHT TRAIN</t>
  </si>
  <si>
    <t>OBSTRUCT/DAMAGE/DERAILING OF PASSENGER OR FREIGHT TRAIN</t>
  </si>
  <si>
    <t>THROW OBJECT AT COMMON CARRIER VEHICLE</t>
  </si>
  <si>
    <t>THROW OBJECT AT TRAIN/ETC</t>
  </si>
  <si>
    <t>THROW/SHOOT OBJECT AT TRAIN/ETC</t>
  </si>
  <si>
    <t>THROW OBJECT FROM TOLL BRIDGE</t>
  </si>
  <si>
    <t>ASSAULT TO COMMIT LEWD OR LASCIVIOUS ACT ON CHILD</t>
  </si>
  <si>
    <t>ASSAULT TO COMMIT ORAL COPULATION</t>
  </si>
  <si>
    <t>ASSAULT TO COMMIT RAPE</t>
  </si>
  <si>
    <t>ASSAULT TO COMMIT RAPE IN CONCERT WITH ANOTHER</t>
  </si>
  <si>
    <t>ASSAULT TO PENETRATE W/FOREIGN OBJECT</t>
  </si>
  <si>
    <t>ASSAULT TO COMMIT MAYHEM/RAPE/ETC</t>
  </si>
  <si>
    <t>ASSAULT:WITH INTENT TO RAPE</t>
  </si>
  <si>
    <t>ASSAULT:UNDER 18 YRS WITH INTENT TO COMMIT RAPE</t>
  </si>
  <si>
    <t>ASSAULT WITH INTENT TO RAPE IN COMMISSION OF 459</t>
  </si>
  <si>
    <t>GIVE DRUGS TO AID IN FELONY</t>
  </si>
  <si>
    <t>VEND/ETC AT HIGHWAY VISTA POINT/ETC</t>
  </si>
  <si>
    <t>FAIL TO FURNISH WAGE/ETC STATEMENT TO EMPLOYEE</t>
  </si>
  <si>
    <t>FALSE IMPRISONMENT W/VIOLENCE/ETC</t>
  </si>
  <si>
    <t>HUMAN TRAFFICKING TO OBTAIN FORCED LABOR OR SERVICE</t>
  </si>
  <si>
    <t>HUMAN TRAFFICKING:DEPRIVE PERSONAL LIBERTY</t>
  </si>
  <si>
    <t>HUMAN TRAFFICKING OF VICTIM UNDER 18 YEARS OF AGE</t>
  </si>
  <si>
    <t>FALSE IMPRISONMENT WITH VIOLENCE/FRAUD/DECEIT/ETC</t>
  </si>
  <si>
    <t>FALSE IMPRISIONMENT:ELDER/DEPENDENT ADULT:VIOLENCE/ETC</t>
  </si>
  <si>
    <t>FAIL TO OBSERVE STOP ORDER DURING VIOLATION OF LC SECT 238</t>
  </si>
  <si>
    <t>ASSAULT PEACE OFFICER/EMERGENCY PERSONNEL/ETC</t>
  </si>
  <si>
    <t>ASSAULT ON PEACE OFFICER/EMERGENCY PERSONNEL/ETC</t>
  </si>
  <si>
    <t>ASSAULT ON PEACE OFFICER/FIREFIGHTERS/ETC</t>
  </si>
  <si>
    <t>ASSAULT ON CUSTODIAL OFFICER</t>
  </si>
  <si>
    <t>ASSAULT ON PERSON ON SCHOOL OR PARK PROPERTY</t>
  </si>
  <si>
    <t>ASSAULT ANY PERSON ON PUBLIC TRANSPORTATION/PROPERTY</t>
  </si>
  <si>
    <t>ASSAULT ON SCHOOL DISTRICT PEACE OFFICER</t>
  </si>
  <si>
    <t>ASSAULT ON HIGHWAY WORKER</t>
  </si>
  <si>
    <t>ASSAULT ON SCHOOL EMPLOYEE</t>
  </si>
  <si>
    <t>BATTERY WITH SERIOUS BODILY INJURY</t>
  </si>
  <si>
    <t>BATTERY:SPOUSE/EX SPOUSE/DATE/ETC</t>
  </si>
  <si>
    <t>BATTERY EMERGENCY PERSON/ETC</t>
  </si>
  <si>
    <t>BATTERY AGAINST PEACE OFFICER</t>
  </si>
  <si>
    <t>BATTERY ON PEACE OFFICER/EMERGENCY PERSONNEL/ETC</t>
  </si>
  <si>
    <t>BATTERY W/SERIOUS BODILY INJURY</t>
  </si>
  <si>
    <t>BATTERY ON CUSTODIAL OFFICER</t>
  </si>
  <si>
    <t>BATTERY AGAINST EMERGENCY PERSONS/ETC</t>
  </si>
  <si>
    <t>BATTERY AGAINST EMERGENCY PERSON/ETC</t>
  </si>
  <si>
    <t>BATTERY AGAINST POLICE OFFICER</t>
  </si>
  <si>
    <t>BATTERY WITH SERIOUS BODILY INJURY (PUNISHMENT)</t>
  </si>
  <si>
    <t>BATTERY AGAINST MEMBER OF UNITED STATES ARMED FORCES</t>
  </si>
  <si>
    <t>BATTERY OF NONINMATE WHILE IN CUSTODY (WAS CJIS 13056)</t>
  </si>
  <si>
    <t>BATTERY OF NONINMATE WHILE IN CUSTODY</t>
  </si>
  <si>
    <t>BATTERY ON PERSON ON SCHOOL/HOSPITAL/PARK PROPERTY</t>
  </si>
  <si>
    <t>BATTERY OF ELDER OR DEPENDENT ADULT</t>
  </si>
  <si>
    <t>BATTERY ON TRANSPORTATION PERSONNEL/PASSENGER</t>
  </si>
  <si>
    <t>BATTERY W/INJURY ON TRANSPORTATION PERSONNEL/PASSENGER</t>
  </si>
  <si>
    <t>BATTERY ON ANY PERSON ON PUBLIC TRANSPORTATION/PROPERTY</t>
  </si>
  <si>
    <t>SEXUAL BATTERY ON MEDICALLY INSTITUTIONALIZED PERSON</t>
  </si>
  <si>
    <t>SEXUAL BATTERY INVOLVING UNCONSCIOUS PERSON</t>
  </si>
  <si>
    <t>SEXUAL BATTERY FOR THE PURPOSE OF SEXUAL AROUSAL</t>
  </si>
  <si>
    <t>TOUCH PERSON INTIMATELY AGAINST WILL FOR SEXUAL AROUSAL/ETC</t>
  </si>
  <si>
    <t>SEXUAL BATTERY WITH PRIOR FELONY CONVICTION</t>
  </si>
  <si>
    <t>BATTERY ON SCHOOL EMPLOYEE W/INJURY</t>
  </si>
  <si>
    <t>BATTERY ON SCHOOL EMPLOYEE</t>
  </si>
  <si>
    <t>BATTERY ON HIGHWAY WORKER</t>
  </si>
  <si>
    <t>BATTERY AGAINST JURORS/ETC</t>
  </si>
  <si>
    <t>BATTERY AGAINST SPORTS OFFICIAL</t>
  </si>
  <si>
    <t>BATTERY BY GASSING OF PO/DETENTION/INVEST/PROSECUTION EMP</t>
  </si>
  <si>
    <t>ASSAULT WITH CAUSTIC CHEMICAL/ETC</t>
  </si>
  <si>
    <t>ASSAULT WITH STUN GUN OR LESS LETHAL WEAPON</t>
  </si>
  <si>
    <t>ASSAULT PEACE OFCR/FIREMAN W/STUN GUN/LESS LETHAL WEAPON</t>
  </si>
  <si>
    <t>ASSAULT W/DEADLY WEAPON:NOT F/ARM</t>
  </si>
  <si>
    <t>ASSAULT W DEADLY WEAPON:NOT F/ARM</t>
  </si>
  <si>
    <t>ASSAULT WITH FIREARM ON PERSON</t>
  </si>
  <si>
    <t>ASSAULT WITH MACHINEGUN ON PERSON</t>
  </si>
  <si>
    <t>ADW WITH FORCE:POSSIBLE GBI</t>
  </si>
  <si>
    <t>ASSAULT PERSON WITH A SEMIAUTOMATIC FIREARM</t>
  </si>
  <si>
    <t>ADW NOT A FIREARM ON P.O./FIREFIGHTER:GBI LIKELY</t>
  </si>
  <si>
    <t>ASSAULT W/FIREARM ON PEACE OFFICER/FIREFIGHTER</t>
  </si>
  <si>
    <t>ASSAULT W/SEMIAUTOMATIC FIREARM ON PEACE OFFICER/FIREFIGHTER</t>
  </si>
  <si>
    <t>ASSAULT W/MACHINEGUN/ETC ON PEACE OFFICER/FIREFIGHTER</t>
  </si>
  <si>
    <t>ASSAULT W/DEADLY WEAPON ON TRANSPORTATION PERSONNEL/ETC</t>
  </si>
  <si>
    <t>ASSAULT W/DEADLY WEAPON W/LIKELY GBI ON CUSTODIAL OFFICER</t>
  </si>
  <si>
    <t>ADW/LIKELY GBI ON SCHOOL EMPLOYEE:NOT FIREARM</t>
  </si>
  <si>
    <t>ASSAULT W/FIREARM ON SCHOOL EMPLOYEE</t>
  </si>
  <si>
    <t>ASLT SCHOL EMP W/STUN GUN</t>
  </si>
  <si>
    <t>ASSAULT W/STUN GUN/TASER ON SCHOOL EMPLOYEE</t>
  </si>
  <si>
    <t>HAZING:WITHOUT SERIOUS BODILY INJURY</t>
  </si>
  <si>
    <t>HAZING:RESULTS IN DEATH OR SERIOUS BODILY INJURY</t>
  </si>
  <si>
    <t>SHOOT AT INHABITED DWELLING/VEHICLE/ETC</t>
  </si>
  <si>
    <t>WILLFULLY DISCHARGE FIREARM IN A GROSSLY NEGLIGENT MANNER</t>
  </si>
  <si>
    <t>WILLFUL DISCHARGE OF FIREARM IN A GROSSLY NEGLIGENT MANNER</t>
  </si>
  <si>
    <t>DISCHARGE BB DEVICE IN GROSSLY NEGLIGENT MANNER</t>
  </si>
  <si>
    <t>SHOOT AT UNOCCUPIED AIRCRAFT</t>
  </si>
  <si>
    <t>SHOOT AT UNOCCUPIED DWELLING/VEHICLE/ETC</t>
  </si>
  <si>
    <t>DISCHARGE LASER AT OCCUPIED AIRCRAFT</t>
  </si>
  <si>
    <t>IMPAIR AIRCRAFT WITH LIGHT/BRIGHT DEVICE</t>
  </si>
  <si>
    <t>RAPE:VICTIM INCAPABLE OF GIVING CONSENT</t>
  </si>
  <si>
    <t>RAPE:VICTIM UNCONSCIOUS OF THE NATURE OF THE ACT</t>
  </si>
  <si>
    <t>RAPE:VICTIM WAS UNCONSCIOUS OR ASLEEP</t>
  </si>
  <si>
    <t>RAPE:VICTIM NOT AWARE ACT OCCURRED</t>
  </si>
  <si>
    <t>RAPE:VICTIM UNAWARE DUE TO PERPETRATORS FRAUD</t>
  </si>
  <si>
    <t>RAPE:VICTIM UNAWARE:FRAUDULENT MISREPRESENTATION</t>
  </si>
  <si>
    <t>RAPE:VICTIM SUBMITS UNDER BELIEF PERSON IS KNOWN TO THEM</t>
  </si>
  <si>
    <t>RAPE BY THREAT OF RETALIATION</t>
  </si>
  <si>
    <t>RAPE:BY THREAT OF AUTHORITY TO ARREST/DEPORT</t>
  </si>
  <si>
    <t>UNLAWFUL SEXUAL INTERCOURSE W/MINOR 18</t>
  </si>
  <si>
    <t>UNLAWFUL SEXUAL INTERCOURSE W/MINOR:3 YRS OLDER OR YOUNGER</t>
  </si>
  <si>
    <t>UNLAWFUL SEXUAL INTERCOURSE W/MINOR:SPEC CIRC</t>
  </si>
  <si>
    <t>UNLAWFUL SEXUAL INTERCOURSE W/MINOR:MORE THAN 3 YRS YOUNGER</t>
  </si>
  <si>
    <t>UNLAWFUL SEXUAL INTERCOURSE W/MINOR:PERP 21+ VICTIM -16</t>
  </si>
  <si>
    <t>UNLAWFUL SEXUAL INTERCOURSE WITH MINOR:SPEC CIRC</t>
  </si>
  <si>
    <t>RAPE SPOUSE BY FORCE/FEAR/ETC</t>
  </si>
  <si>
    <t>RAPE OF SPOUSE UNDER CONTROLLED SUB/ETC</t>
  </si>
  <si>
    <t>RAPE:SPOUSE UNCONSCIOUS OF NATURE OF ACT</t>
  </si>
  <si>
    <t>RAPE OF SPOUSE BY THREAT OF RETALIATION</t>
  </si>
  <si>
    <t>RAPE SPOUSE BY THREATENING TO USE AUTHORITY TO ARREST/ETC</t>
  </si>
  <si>
    <t>RAPE:UPON CHILD UNDER 14 YEARS</t>
  </si>
  <si>
    <t>RAPE:MINOR 14 YEARS OR OLDER</t>
  </si>
  <si>
    <t>RAPE/ETC IN CONCERT WITH FORCE/VIOLENCE</t>
  </si>
  <si>
    <t>RAPE:CONCERT W/FORCE:CHILD-14</t>
  </si>
  <si>
    <t>RAPE/ETC IN CONCERT WITH FORCE/VIOLENCE:MINOR 14 YRS OR OLDER</t>
  </si>
  <si>
    <t>ABDUCT WOMEN FOR MARRIAGE/ETC</t>
  </si>
  <si>
    <t>ENTICE MINOR FOR PROST</t>
  </si>
  <si>
    <t>TAKE PERSON FOR PROSTITUTION W/O CONSENT</t>
  </si>
  <si>
    <t>TAKE PERSON FOR ILLICIT RELATIONS</t>
  </si>
  <si>
    <t>INDUCE INTERCOURSE/SEX ACTS BY FALSE REPRESENTATION:INT:FEAR</t>
  </si>
  <si>
    <t>INDUCE INTERCOURSE/SEX ACTS BY FALSE REPRESENTATION:INT FEAR</t>
  </si>
  <si>
    <t>RECEIVE MONEY FOR COHABITATION PLACEMENT</t>
  </si>
  <si>
    <t>SELL PERSON FOR IMMORAL PURPOSE</t>
  </si>
  <si>
    <t>PIMPING FOR PROSTITUTE UNDER 16</t>
  </si>
  <si>
    <t>PIMPING FOR PROSTITUTE OVER 16</t>
  </si>
  <si>
    <t>PANDERING:PROCURE PERSON FOR PROSTITUTION</t>
  </si>
  <si>
    <t>PANDER PERSON FOR PROSTITUTION BY THREAT/VIOLENCE/ETC</t>
  </si>
  <si>
    <t>PANDERING:OTHER PERSON UNDER 16</t>
  </si>
  <si>
    <t>PANDERING:OTHER PERSON OVER 16</t>
  </si>
  <si>
    <t>PROCURE/ETC CHILD UNDER 16 YEARS FOR LEWD OR LASCIVIOUS ACT</t>
  </si>
  <si>
    <t>ABDUCT MINOR FOR PROSTITUTION</t>
  </si>
  <si>
    <t>AGGRAVATED SEXUAL ASSAULT OF MINOR BY FORCE/ETC</t>
  </si>
  <si>
    <t>AGGRAVATED SEXUAL ASSAULT OF MINOR:VIOLATION OF 264.1 PC</t>
  </si>
  <si>
    <t>AGGRAVATED SEXUAL ASSAULT:MINOR:SODOMY BY FORCE/ETC</t>
  </si>
  <si>
    <t>AGGRAVATED SEXUAL ASSAULT:MINOR:ORAL COP/ETC:FORCE FEAR/ETC</t>
  </si>
  <si>
    <t>AGGRAVATED SEXUAL ASSAULT OF A MINOR WITH A FOREIGN OBJECT</t>
  </si>
  <si>
    <t>FAILURE TO PROVIDE AFTER ADJUDICATION</t>
  </si>
  <si>
    <t>NOT EXC 1 YR OR J</t>
  </si>
  <si>
    <t>FAILURE TO PROVIDE FOR SPOUSE</t>
  </si>
  <si>
    <t>FAILURE TO PROVIDE FOR PARENTS</t>
  </si>
  <si>
    <t>PARENT/GUARDIAN:CHRONIC TRUANT PUPIL FAILS ENCOURAGE ATTENDNC</t>
  </si>
  <si>
    <t>PARENT REFUSE MINOR SHELTER/ETC</t>
  </si>
  <si>
    <t>VIOLATE COURT ORDER SPOUSAL SUPPORT:LEAVE STATE</t>
  </si>
  <si>
    <t>DESRT W/INT TO ABANDN-14</t>
  </si>
  <si>
    <t>DESERT CHILD UNDER 14 YEARS WITH INTENT TO ABANDON</t>
  </si>
  <si>
    <t>ABANDONMENT/NONSUPPORT/ETC OF CHILD UNDER 14 YEARS</t>
  </si>
  <si>
    <t>ABANDONMENT/NONSUPPORT OF/ETC CHILD UNDER 14 YEARS</t>
  </si>
  <si>
    <t>CONTRIBUTE TO THE DELINQUENCY OF A MINOR</t>
  </si>
  <si>
    <t>CONTRIB DELINQUENCY MINOR:ADULT STRANGER KNOWINGLY LURE MNR</t>
  </si>
  <si>
    <t>AGENCY/ETC OFFER TO PAY/ETC PARENT FOR ADOPTION</t>
  </si>
  <si>
    <t>PARENT RECEIVE FINANCIAL BENEFIT FOR INCOMPLETED ADOPTION</t>
  </si>
  <si>
    <t>PARENT RECEIVE MULTIPLE PAY/ETC FOR ADOPTION</t>
  </si>
  <si>
    <t>WILLFUL CRUELTY TO CHILD:POSSIBLE INJURY/DEATH</t>
  </si>
  <si>
    <t>CRUELTY TO CHILD WITH POSSIBLE INJURY OR DEATH</t>
  </si>
  <si>
    <t>CUSTODY/CARE:ASSAULT CHILD-8:GREAT BODILY INJ:RESULT IN DEATH</t>
  </si>
  <si>
    <t>CUSTODY/CARE:ASSAULT CHILD-8:GREAT BODILY INJ:PERM INJURY</t>
  </si>
  <si>
    <t>INFLICT INJURY UPON CHILD</t>
  </si>
  <si>
    <t>INFLICT INJURY/ETC UPON CHILD</t>
  </si>
  <si>
    <t>SEND MINOR TO IMPROPER PLACE</t>
  </si>
  <si>
    <t>SEND MINOR TO IMMORAL PLACE</t>
  </si>
  <si>
    <t>PUBLISH INFO DEPICTING A CHILD 14 YRS OF AGE OR YOUNGER</t>
  </si>
  <si>
    <t>INFLICT CORPORAL INJURY ON SPOUSE/COHABITANT/DATNG RELATNSHP</t>
  </si>
  <si>
    <t>INFLICT CORPORAL INJURY ON SPOUSE/COHAB/GRLFRND W/PRIORS</t>
  </si>
  <si>
    <t>INFLICT CORPORAL INJURY ON SPOUSE/ETC W/PRIOR SPOUSE BATTERY</t>
  </si>
  <si>
    <t>VIOLATE COURT ORDER TO PREVENT DOMESTIC VIOLENCE</t>
  </si>
  <si>
    <t>VIOL COURT ORDER TO PREVENT DOMESTIC VIOL W/PHYSICAL INJ</t>
  </si>
  <si>
    <t>VIOLATE COURT ORDER TO PREVENT DOMESTIC VIOLENCE W/PRIOR</t>
  </si>
  <si>
    <t>VIOLATE COURT ORDER TO PREVENT DOMESTIC VIOLENCE W/PR</t>
  </si>
  <si>
    <t>DISOBEY DOMESTIC RELATIONS COURT ORDER/PR CONVICTIONS</t>
  </si>
  <si>
    <t>DISOBEY DOMESTIC RELATIONS COURT ORDER/PRIOR CONVICTION</t>
  </si>
  <si>
    <t>VIOLATE PROTECTIVE ORDER OF MINOR</t>
  </si>
  <si>
    <t>DISCLOSE LOCATION OF DOMESTIC VIOLENCE SHELTER</t>
  </si>
  <si>
    <t>DEPRIVE RIGHT OF CUSTODY/VISITATION</t>
  </si>
  <si>
    <t>CONCEAL/REMOVE CHILD SUBJECT TO ADOPTION:IN CALIFORNIA</t>
  </si>
  <si>
    <t>CONCEAL/REMOVE CHILD SUBJECT TO ADOPTION:OUT OF STATE</t>
  </si>
  <si>
    <t>CNCL/ETC ADPTBL CHLD:OOS</t>
  </si>
  <si>
    <t>SODOMY W/PERSON UNDER 18 YEARS</t>
  </si>
  <si>
    <t>SODOMY WITH PERSON UNDER 18 YEARS OF AGE</t>
  </si>
  <si>
    <t>SODOMY W/PERSON UNDER 16 YEARS</t>
  </si>
  <si>
    <t>SODOMY:PERSON UNDER 14/DEFENDANT 10 YRS OLDER</t>
  </si>
  <si>
    <t>SODOMY BY FORCE/VIOLENCE/FEAR</t>
  </si>
  <si>
    <t>SODOMY BY FORCE/VIOLENCE/FEAR VICTIM UNDER 14 YEARS</t>
  </si>
  <si>
    <t>SODOMY BY FORCE/VIOLENCE/FEAR VICTIM 14 YRS OF AGE OR OLDER</t>
  </si>
  <si>
    <t>SODOMY BY THREAT TO RETALIATE</t>
  </si>
  <si>
    <t>SODOMY IN CONCERT WITH FORCE</t>
  </si>
  <si>
    <t>SODOMY WHILE CONFINED IN PRISON/JAIL</t>
  </si>
  <si>
    <t>SODOMY:VICTIM UNCONSCIOUS OF THE NATURE OF THE ACT</t>
  </si>
  <si>
    <t>SODOMY:VICTIM UNCONSCIOUS/ASLEEP</t>
  </si>
  <si>
    <t>SODOMY:VICTIM NOT AWARE/COGNIZANT ACT OCCURRED</t>
  </si>
  <si>
    <t>SODOMY:VICTIM UNAWARE:PERPETRATORS FRAUD IN FACT</t>
  </si>
  <si>
    <t>SODOMY:VICTIM UNAWARE:FRAUD:NO PROFESSIONAL PURPOSE</t>
  </si>
  <si>
    <t>SODOMY:VICTIM INCAPABLE OF GIVING CONSENT</t>
  </si>
  <si>
    <t>SODOMY:WITHOUT CONSENT VICTIM/DEFENDANT IN MENTAL FACILITY</t>
  </si>
  <si>
    <t>SODOMY:W/O CONSENT VICTIM &amp; DEFENDANT IN MENTAL FACILITY</t>
  </si>
  <si>
    <t>SODOMY W/O CONSENT:DRUGGED VICTIM &amp; DEFENDANT IN MENTAL FAC</t>
  </si>
  <si>
    <t>SODOMY VICTIM SUBMITS UNDER BELIEF IS KNOWN TO THEM</t>
  </si>
  <si>
    <t>SODOMY BY THREAT OF AUTHORITY TO ARREST/DEPORT</t>
  </si>
  <si>
    <t>SEXUAL CONTACT ANIMAL</t>
  </si>
  <si>
    <t>ORAL COPULATION W/PERSON UNDR 18</t>
  </si>
  <si>
    <t>ORAL COPULATION W/PERSON UNDR 16</t>
  </si>
  <si>
    <t>ORAL COP W/PERSON UNDR 14/ETC</t>
  </si>
  <si>
    <t>ORAL COP:BY USE OF FORCE/INJURY</t>
  </si>
  <si>
    <t>ORAL COP:&lt;14 BY FORCE/INJURY</t>
  </si>
  <si>
    <t>ORAL COP:MINOR 14 OLDER BY FORCE/INJURY</t>
  </si>
  <si>
    <t>ORAL COP:FRC/THREAT RETALIATE</t>
  </si>
  <si>
    <t>ORAL COP IN CONCERT W/FORCE/ETC</t>
  </si>
  <si>
    <t>ORAL COP IN CONCERT:THREAT</t>
  </si>
  <si>
    <t>ORAL COP IN CONCERT:VICTIM INCAPABLE OF CONSENT</t>
  </si>
  <si>
    <t>ORAL COP:CONCERT:THREAT FORCE W/VICTIM UNDER 14</t>
  </si>
  <si>
    <t>ORAL COP:CONCERT:THREAT FORCE W/VICTIM OVER 14</t>
  </si>
  <si>
    <t>ORAL COP WHILE CONFINED PRISON/JAIL</t>
  </si>
  <si>
    <t>ORAL COP:VIC UNCONSC NATURE OF ACT</t>
  </si>
  <si>
    <t>ORAL COPULATION: VICTIM UNCONSCIOUS OR ASLEEP</t>
  </si>
  <si>
    <t>ORAL COPULATION: VICTIM UNAWARE ACT OCCURRED</t>
  </si>
  <si>
    <t>ORAL COPULATION: VICTIM OF ACT DUE TO PERPETRATORS FRAUD</t>
  </si>
  <si>
    <t>ORAL COP: FRAUDULENT SERVES PROFESSIONAL PURPOSE</t>
  </si>
  <si>
    <t>ORAL COP:VIC INCAPABLE OF CONSENT</t>
  </si>
  <si>
    <t>ORAL COP:NO CNSENT:VIC STATEHOSP</t>
  </si>
  <si>
    <t>ORAL COPULATION:VICTIM INTOX/UNDER THE INFL OF CONTR SUBSTANCE/ANESTH</t>
  </si>
  <si>
    <t>ORAL COPULATION:THREAT AREST/DEPORT</t>
  </si>
  <si>
    <t>LEWD OR LASCIVIOUS ACTS W/CHILD UNDER 14 YEARS</t>
  </si>
  <si>
    <t>LEWD AND LASCIVIOUS ACTS WITH CHILD UNDER 14 W/FORCE/ETC</t>
  </si>
  <si>
    <t>LEWD AND LASCIVIOUS ACT ON DEP ADULT W/FORCE/ETC:BY CARETAKER</t>
  </si>
  <si>
    <t>LEWD &amp; LASCIVIOUS ACT W/CHILD 14/15:DEFENDANT 10 YRS OLDER</t>
  </si>
  <si>
    <t>LEWD &amp; LASCIVIOUS ACTS W/CHILD 14/15:DEFENDANT 10 YRS OLDER</t>
  </si>
  <si>
    <t>LEWD AND LASCIVIOUS ACT WITH DEPENDENT ADULT BY CARETAKER</t>
  </si>
  <si>
    <t>LEWD &amp; LASCIVIOUS ACT WITH DEPENDANT ADULT BY CARETAKER</t>
  </si>
  <si>
    <t>HARMFUL MATTER OF MNR SENT W/SEXUAL INTENT OF A KNOWN MINOR</t>
  </si>
  <si>
    <t>HARMFUL MATTER SENT/ETC W/INTENT TO SEDUCE MINOR</t>
  </si>
  <si>
    <t>HARMFUL MATTER:EMAIL/INTERNET/ETC:INTENT:SEDUCE MINOR:W/PR</t>
  </si>
  <si>
    <t>CONTACT MINOR WITH INTENT SEX</t>
  </si>
  <si>
    <t>ARRANGE A MEETING WITH MINOR</t>
  </si>
  <si>
    <t>SEX OFFENDER WITH PRIOR ARRANGE MEETING</t>
  </si>
  <si>
    <t>ARRANGE/GO TO MEETING WITH MINOR</t>
  </si>
  <si>
    <t>CONTINUOUS SEXUAL ABUSE OF CHILD</t>
  </si>
  <si>
    <t>SODOMY:VICTIM UNDER 10 YEARS OF AGE</t>
  </si>
  <si>
    <t>ORAL COPULATION:VICTIM UNDER 10 YEARS OF AGE</t>
  </si>
  <si>
    <t>SEXUAL PENETRATION W/FORCE/FEAR/ETC</t>
  </si>
  <si>
    <t>SEXUAL PENETRATION W/FORCE/ETC UNDER 14 YEARS OLD</t>
  </si>
  <si>
    <t>SEXUAL PENETRATION W/FORCE/ETC 14 YEARS OR OLDER</t>
  </si>
  <si>
    <t>SEXUAL PENETRATION BY THREAT OF RETALIATION VICTIM/ETC</t>
  </si>
  <si>
    <t>SEXUAL PENETRATION W/FOREIGN OBJ:VICTIM INCAPABLE CONSENT</t>
  </si>
  <si>
    <t>SEX PENETRATION:W/OUT CONSENT:VICTIM IN MENTAL HOSPITAL</t>
  </si>
  <si>
    <t>SEX PEN W/FOREIGN OBJ/ETC:NO CONSENT:VICT/ DEFNDNT:MNTL FACILITY</t>
  </si>
  <si>
    <t>SEX PENETRATION:FOREIGN OBJ/ETC VICTIM UNAWARE:NATURE OF ACT</t>
  </si>
  <si>
    <t>SEX PENETRATION:FOREIGN OBJ/ETC:VICTIM UNCONSCIOUS/ASLEEP</t>
  </si>
  <si>
    <t>SEX PENETRATION:VICTIM UNAWARE ACT OCCURRED</t>
  </si>
  <si>
    <t>SEX PENETRATION:VICTIM UNAWARE DUE TO PERPETRATORS FRAUD</t>
  </si>
  <si>
    <t>SEX PENETRATION:VIC UNAWARE DUE TO FRAUD MISREPRESENTATION</t>
  </si>
  <si>
    <t>SEX PENETRATION:FOREIGN OBJECT/ETC:VICTIM DRUGGED/ETC</t>
  </si>
  <si>
    <t>SEXUAL PENETRATION:FOREIGN OBJ/ETC:VICT BELIEVES ITS SPOUSE</t>
  </si>
  <si>
    <t>SEX PENETRATION:FOREIGN OBJ/ETC:AUTHORITY THREAT ARREST/ETC</t>
  </si>
  <si>
    <t>SEXUAL PENETRATION:VICTIM UNDER 18 YEARS OF AGE</t>
  </si>
  <si>
    <t>SEXUAL PENETRATION:FOREIGN OBJECT/ETC:VICTIM UNDER 18 YEARS</t>
  </si>
  <si>
    <t>SEXUAL PENETRATION:FOREIGN OBJECT/ETC:VICTIM UNDER 16 YEARS</t>
  </si>
  <si>
    <t>SEXUAL PENETRATION:FOREIGN OBJECT/ETC:VICTIM UNDER 14 YEARS</t>
  </si>
  <si>
    <t>SEXUAL ACTIVITY:EMPLOYEE/ETC W/CONFINED/CONSENTING ADULT</t>
  </si>
  <si>
    <t>SEX ACTIVITY:PUBLIC EMP/ETC WITH CONFINED CONSENTING ADULT</t>
  </si>
  <si>
    <t>SEX ACTIVITY:PUBLIC EMP/ETC W/CONFINED CONSENTING ADULT:PR</t>
  </si>
  <si>
    <t>SEXUAL ACTIVITY:EMPLOYEE/ETC W/CONFINED ADL IN DETENTION FAC</t>
  </si>
  <si>
    <t>ENGAGING IN SEXUAL ACT WITH INMATE</t>
  </si>
  <si>
    <t>REGISTRANT FAIL TO REPORT CONCURRENT ADDRESS</t>
  </si>
  <si>
    <t>290 VIOLATION SEXUALLY VIOLENT PREDATOR 90 DAY UPDATE</t>
  </si>
  <si>
    <t>290 VIOLATION OUT OF STATE WORK/STUDENT IN CALIFORNIA</t>
  </si>
  <si>
    <t>FAIL TO REGISTER/CHANGE OF ADDRESS:SEX OFFENDER</t>
  </si>
  <si>
    <t>FAIL TO REGISTER/ETC:FELONY SEX OFFENDER WITH PRIOR</t>
  </si>
  <si>
    <t>290 VIOLATION AFTER INCARCERATION</t>
  </si>
  <si>
    <t>290 REGISTRATION VIOLATION FOR SEXUAL GRATIFICATION/COMPULSION</t>
  </si>
  <si>
    <t>FAIL TO REG:REG SEX OFF EMPLOYEE AT UNV/ETC FT/REG CAMPUS PD</t>
  </si>
  <si>
    <t>FAIL TO REGISTER:REG SEX OFF EMP AT UNV/ETC FT/REG W/CITY PD</t>
  </si>
  <si>
    <t>TRANSIENT FAIL 30 DAY UPDATE OF REGISTRATION</t>
  </si>
  <si>
    <t>TRANSIENT FAILS TO REGISTER WHEN RELEASED FROM CUSTODY</t>
  </si>
  <si>
    <t>TRAN FAIL ANNUAL UPDATE</t>
  </si>
  <si>
    <t>TRANSIENT FAIL ANNUAL UPDATE</t>
  </si>
  <si>
    <t>TRANSIENT FAIL PROVIDE CURRENT INFORMATION ON DOJ FORM</t>
  </si>
  <si>
    <t>TRANSIENT FAIL REPORT OUT OF STATE MOVE</t>
  </si>
  <si>
    <t>SEX OFFENDER FAIL UPDATE ANNUAL REGISTRATION</t>
  </si>
  <si>
    <t>SEXUALLY VIOLENT PREDATOR FAIL 90 DAY UPDATE</t>
  </si>
  <si>
    <t>TRANSIENT FAIL UPDATE REGISTRATION EVERY 30 DAYS</t>
  </si>
  <si>
    <t>SEX REGISTRANT FAIL REPORT ADDRESS CHANGE</t>
  </si>
  <si>
    <t>SEX REGISTRANT FAIL TO PROVIDE TEMPORARY ADDRESS CHANGE</t>
  </si>
  <si>
    <t>SEX REGISTRANT FAIL REPORT NAME CHANGE</t>
  </si>
  <si>
    <t>SEX OFFENDER FAIL TO REGISTER/ETC</t>
  </si>
  <si>
    <t>FAIL REGISTER WITH FELONY SEX OFFENDER PRIOR CONVICTION</t>
  </si>
  <si>
    <t>MENTALLY DISORDERED SEX OFFENDER FAIL TO REGISTER</t>
  </si>
  <si>
    <t>290 VIOLATION TRAN 30 DAY UPDATE</t>
  </si>
  <si>
    <t>REGISTRANT FAIL TO PROVIDE PROOF OF RESIDENCE</t>
  </si>
  <si>
    <t>FAIL PROVIDE REQUIRED REGISTRATION INFORMATION</t>
  </si>
  <si>
    <t>REG SEX OFFENDER WHO ENTERS AN INTERNET WEBSITE:PER 290.46 PC</t>
  </si>
  <si>
    <t>SEX REGISTRANT PAROLE REQUIRE PROOF OF REG/CHANGE W/I 5 DAYS</t>
  </si>
  <si>
    <t>FAIL TO REPORT SEX REGISTRATION STATUS</t>
  </si>
  <si>
    <t>FAIL/REFUSE PROVIDE BLOOD/SALIVA SPECIMEN/THUMB/PALM PRINTS</t>
  </si>
  <si>
    <t>KNOWINGLY SUBMIT FALSE DNA</t>
  </si>
  <si>
    <t>KNOWINGLY TAMPER WITH DNA</t>
  </si>
  <si>
    <t>KNOWINGLY DISCLOSE DNA INFORMATION</t>
  </si>
  <si>
    <t>SINK/ETC/SET ADRIFT VESSEL LESS THAN 10 TONS</t>
  </si>
  <si>
    <t>INJURE/ETC 10 TON OR MORE VESSEL</t>
  </si>
  <si>
    <t>WILLFULLY SINK/SET ADRIFT 10 TON OR MORE VESSEL</t>
  </si>
  <si>
    <t>HIRE PERSON TO PROCURE LIQUOR SALES</t>
  </si>
  <si>
    <t>BEG/SOLICIT PURCHASE OF LIQUOR</t>
  </si>
  <si>
    <t>COMMANDER/ETC SINK/ETC VESSEL/ETC</t>
  </si>
  <si>
    <t>SELL/ETC CAKE/ETC CONTAINING ALCOHOL TO MINOR</t>
  </si>
  <si>
    <t>WILLFULLY REMOVE/DAMAGE/DESTROY BUOY OR BEACON</t>
  </si>
  <si>
    <t>MOOR TO/DAMAGE FEDERAL GOVERNMENT BUOY/ETC</t>
  </si>
  <si>
    <t>KNOWINGLY FURNISHING UNDER 18 YR W/TOBACCO/PARAPHERNALIA</t>
  </si>
  <si>
    <t>KNOWINGLY FURNISH UNDER 21 YR W/TOBACCO/PARAPHERNALIA</t>
  </si>
  <si>
    <t>FAIL TO POST NOTICE REQUIRED TO SELL/ETC TOBACCO/ETC</t>
  </si>
  <si>
    <t>DISTRIBUTE UNSOLICITED TOBACCO</t>
  </si>
  <si>
    <t>SELL/IMPORT/ETC BIDIS/BEEDIES WHERE PROHIBITED</t>
  </si>
  <si>
    <t>ALCOHOL/TOBACCO PRODUCTS ADVERTISE IN VIDEO GAME</t>
  </si>
  <si>
    <t>MINOR VISIT BIRD/PRIZE FIGHT</t>
  </si>
  <si>
    <t>COACH/ETC GIVE/ETC DIURETIC/ETC TO MINOR</t>
  </si>
  <si>
    <t>GUARDIAN &amp; PERPETRATOR CONTRACT FOR SEX ACT UPON A MINOR</t>
  </si>
  <si>
    <t>SEND/SELL/ETC OBSCENE MATTER DEPICTING MINOR</t>
  </si>
  <si>
    <t>ADVERTISE OBSCENE MATTER DEPICTING MINOR</t>
  </si>
  <si>
    <t>POSSESS/ETC OBSCENE MATTER OF MINOR IN SEXUAL ACT</t>
  </si>
  <si>
    <t>POSSESS/ETC OBSCENE MATTER:MINOR IN SEXUAL ACTS</t>
  </si>
  <si>
    <t>POSSESS OBSCENE MATTER OF MINOR:ATTEMPT</t>
  </si>
  <si>
    <t>POSSESS/ETC OVER 600 OBSCENE IMAGES/ETC:MINOR IN SEXUAL ACT</t>
  </si>
  <si>
    <t>POSSESS/ETC OBSCENE MATTER DEPICTING MINOR IN SEXUAL SADISM</t>
  </si>
  <si>
    <t>SEND/POSSESS/ETC OBSCENE MATTER</t>
  </si>
  <si>
    <t>SEND/POSSESS/ETC OBSCENE MATTER W/PRIOR</t>
  </si>
  <si>
    <t>OBSCENE MATTER DEPICTING MINOR FOR COMMERCIAL CONSIDERATION</t>
  </si>
  <si>
    <t>POSS/DISTRIBUTE/ETC OBSCENE MATTER OF MINOR TO MINOR</t>
  </si>
  <si>
    <t>POSS/DISTRIBUTE/ETC OBSCENE MATTER OF MINOR TO MINOR W/PRIOR</t>
  </si>
  <si>
    <t>DISTRIBUTE/ETC OBSCENE MATTER OF MINOR TO MINOR</t>
  </si>
  <si>
    <t>SEX EXPLOITATION OF CHILD:DEVELOP/ETC PHOTO/ETC:SEX CONDUCT</t>
  </si>
  <si>
    <t>SEXUALLY EXPLOIT CHILD:DEVELOP/ETC PHOTO/ETC:SEX CONDUCT:PR</t>
  </si>
  <si>
    <t>SEXUAL EXPLOIT MINOR/DEPICT MINOR IN SEX ACT</t>
  </si>
  <si>
    <t>SEXUAL EXPLOIT MINOR:SEXUAL INTERCOURSE</t>
  </si>
  <si>
    <t>SEXUAL EXPLOIT MINOR:SEXUAL INTERCOURSE:PRIOR CONVICTION</t>
  </si>
  <si>
    <t>SEXUAL EXPLOIT MINOR:PENETRATE WITH OBJECT:PRIOR CONVICTION</t>
  </si>
  <si>
    <t>SEXUAL EXPLOIT MINOR:PENETRATE WITH FOREIGN OBJECT</t>
  </si>
  <si>
    <t>SEXUAL EXPLOIT MINOR:MASTURBATION</t>
  </si>
  <si>
    <t>SEXUAL EXPLOIT MINOR:MASTURBATION:PRIOR CONVICTION</t>
  </si>
  <si>
    <t>SEXUAL EXPLOIT MINOR:SADOMASOCHISTIC ABUSE</t>
  </si>
  <si>
    <t>SEXUAL EXPLOIT MINOR:SADOMASOCHISTIC ABUSE:PRIOR CONVICTION</t>
  </si>
  <si>
    <t>SEXUAL EXPLOIT MINOR:EXHIBIT GENITALS</t>
  </si>
  <si>
    <t>SEXUAL EXPLOIT MINOR:EXHIBIT GENITALS:PRIOR CONVICTION</t>
  </si>
  <si>
    <t>SEXUAL EXPLOIT MINOR:DEFECATE FOR SEX STIMULATION OF VIEWER</t>
  </si>
  <si>
    <t>SEXUAL EXPLOIT MINOR:DEFECATE:SEX STIMULATION OF VIEWER:PR</t>
  </si>
  <si>
    <t>USE/ETC MINOR FOR OBSCENE MATTER W/PR</t>
  </si>
  <si>
    <t>USE/ETC MINOR FOR OBSCENE MATTER</t>
  </si>
  <si>
    <t>USE/ETC MINOR FOR OBSCENE MATTER:COMMERCIAL PURPOSES</t>
  </si>
  <si>
    <t>USE/ETC UNDERAGE PERSON FOR OBSCENE MATTER</t>
  </si>
  <si>
    <t>ADVERTISE/ETC OBSCENE MATTER</t>
  </si>
  <si>
    <t>ADVERTISE/ETC OBSCENE MATTER W/PR</t>
  </si>
  <si>
    <t>PARTICIPATE/ETC IN OBSCENE LIVE CONDUCT IN PUBLIC PLACE</t>
  </si>
  <si>
    <t>MAKE DEALER BUY OBSCENE MATTER WITH PRIORS</t>
  </si>
  <si>
    <t>MAKE DEALER BUY OBSCENE MATTER</t>
  </si>
  <si>
    <t>SELL/RENT/ETC HARMFUL MATTER TO MINOR W/PR</t>
  </si>
  <si>
    <t>SELL/RENT/ETC HARMFUL MATTER TO MINOR</t>
  </si>
  <si>
    <t>MISREPRESENT AS PARENT/ETC:ALLOW MINOR VIEW HARM MATTER</t>
  </si>
  <si>
    <t>MISREPRESENT AS PARENT/ETC ALLOW MNR TO VIEW HARM MATR W/PR</t>
  </si>
  <si>
    <t>HARMFUL MATTER:PUBLIC VENDING MACHINE W/PRIOR</t>
  </si>
  <si>
    <t>HARMFUL MATTER:PUBLIC VENDING MACHINE</t>
  </si>
  <si>
    <t>HARMFUL MATTER:UNSUPERVISED PUBLIC VENDING MACHINE</t>
  </si>
  <si>
    <t>HARMFUL MATTER:UNSUPERVISED PUBLIC VENDING MACHINE W/PRIOR</t>
  </si>
  <si>
    <t>SELL/RENT HARMFUL MATTER MUST BE IN ADULT ONLY AREA</t>
  </si>
  <si>
    <t>INDECENT EXPOSURE AFTER ILLEGAL ENTRY OCCUPIED DWELLING</t>
  </si>
  <si>
    <t>ASSIST ACT OF INDECENT EXPOSURE</t>
  </si>
  <si>
    <t>KEEP/LIVE IN HOUSE OF ILL FAME</t>
  </si>
  <si>
    <t>URGE VISIT FOR GAMBLING/PROSTITUTION</t>
  </si>
  <si>
    <t>KEEP/ADVERTISE LOTTERY OFFICE</t>
  </si>
  <si>
    <t>LET BUILDING/VESSEL FOR LOTTERY</t>
  </si>
  <si>
    <t>RECEIVE/PAY BINGO GAME WAGE/ETC</t>
  </si>
  <si>
    <t>BINGO GAME PRIZE EXCEEDS MAXIMUM</t>
  </si>
  <si>
    <t>POSSESS/CONTROL SLOT MACHINE/ETC</t>
  </si>
  <si>
    <t>MANUFACTURE/SELL/POSSESS GAMING DEVICE</t>
  </si>
  <si>
    <t>MANUFACTURE/SELL/REPAIR ETC SLOT MACHINE</t>
  </si>
  <si>
    <t>OBTAIN MONEY BY FRAUD:CARDS/ETC [OVER $400]</t>
  </si>
  <si>
    <t>OBTAIN MONEY BY FRAUD:CARDS/ETC</t>
  </si>
  <si>
    <t>WITNESS FAIL TO APPEAR AT TRIAL</t>
  </si>
  <si>
    <t>USE HIDDEN MECHANICAL DEVICE TO DEFRAUD [OVER $400]</t>
  </si>
  <si>
    <t>USE HIDDEN MECHANICAL DEVICE TO DEFRAUD</t>
  </si>
  <si>
    <t>MANUFACTURE/ETC MECHANICAL DEVICE TO DEFRAUD</t>
  </si>
  <si>
    <t>OWN/OPERATE RAZZLE DAZZLE GAME</t>
  </si>
  <si>
    <t>FAILURE TO ENFORCE GAMING LAWS</t>
  </si>
  <si>
    <t>PERMIT MINOR TO GAMBLE IN SALOON</t>
  </si>
  <si>
    <t>ASK/TAKE BRIBE FROM VIOLATOR</t>
  </si>
  <si>
    <t>BOOKMAKING WITH PRIOR CONVICTION</t>
  </si>
  <si>
    <t>OFFER BRIBE TO SPORT CONTESTANT</t>
  </si>
  <si>
    <t>SPORT CONTESTANT ACCEPT BRIBE</t>
  </si>
  <si>
    <t>CONSPIRE/INFLUENCES TO STIMULATE OR DEPRESS A RACEHORSE</t>
  </si>
  <si>
    <t>KNOWINGLY ENTER DRUGGED RACEHORSE IN RACE</t>
  </si>
  <si>
    <t>ENTER HORSE IN RACE UNDER FICTICIOUS NAME</t>
  </si>
  <si>
    <t>ANAESTHETIC IN RACING INCLOSURE</t>
  </si>
  <si>
    <t>GIVE DRUG/ETC TO RACE/EXHIBITION ANIMAL</t>
  </si>
  <si>
    <t>TRANSMIT HORSE RACE RESULTS</t>
  </si>
  <si>
    <t>UNLAWFUL OPERATE/ETC CONTROLLED GAME</t>
  </si>
  <si>
    <t>ALTER/MISREPRESENT THE OUTCOME OF GAMBLING GAME</t>
  </si>
  <si>
    <t>ALTER WAGER AFTER ACQUIRING KNOWLEDGE OF OUTCOME</t>
  </si>
  <si>
    <t>CLAIM/TAKE MONEY WITH INTENT TO DEFRAUD GAMBLING GAME</t>
  </si>
  <si>
    <t>KNOWINGLY ENTICE ANOTHER TO PLACE OF GAMBLING TO GAMBLE</t>
  </si>
  <si>
    <t>PLACE BET AFTER KNOWLEDGE OF OUTCOME OF EVENT/GAMBLING GAME</t>
  </si>
  <si>
    <t>CANCEL BET AFTER KNOWLEDGE OF OUTCOME OF EVENT/GAMBLING GAME</t>
  </si>
  <si>
    <t>MANIPULATE WITH INTENT TO CHEAT GAMBLING GAME DEVICE</t>
  </si>
  <si>
    <t>POSSESS DEVICE TO ASSIST IN PROJECTING OUTCOME OF GAME</t>
  </si>
  <si>
    <t>UNLAWFUL USE OF COUNTERFEIT CHIPS IN A GAMBLING GAME</t>
  </si>
  <si>
    <t>POSS PARAPH MFG SLUGS</t>
  </si>
  <si>
    <t>UNLAWFUL TO CHEAT GAMBLING GAME ESTABLISHMENT</t>
  </si>
  <si>
    <t>UNLAWFUL MANUFACTURE/SALE ANY PROHIBITED DEVICE</t>
  </si>
  <si>
    <t>UNLAWFUL MARK/ALTER ANY GAMBLING GAME DEVICE</t>
  </si>
  <si>
    <t>USE RACE OFFICIAL'S NAME TO TOUT</t>
  </si>
  <si>
    <t>OBTAIN OVER SPECIFIED AMOUNT BY TOUTING</t>
  </si>
  <si>
    <t>TOUT REFUSE TO LEAVE TRACK</t>
  </si>
  <si>
    <t>USE RACING LICENSE FRAUDULENTLY</t>
  </si>
  <si>
    <t>USE CREDENTIAL FOR TOUTING</t>
  </si>
  <si>
    <t>FAIL TO SHOW GOLD BULLION RECORDS</t>
  </si>
  <si>
    <t>WILLFUL POISONING/ETC OF FOOD/ETC</t>
  </si>
  <si>
    <t>INFORMS HARMFUL SUBSTANCE PLACED IN FOOD/ETC</t>
  </si>
  <si>
    <t>MANUFACTURE/ETC POISONOUS ALCOHOL</t>
  </si>
  <si>
    <t>MANUFACTURE/SELL COUNTERFEIT REGISTERED MARK</t>
  </si>
  <si>
    <t>MANUFACTURE/SELL UNDER 1000 COUNTERFEIT REGISTERED MARK</t>
  </si>
  <si>
    <t>MANUFACTURE/SELL 1000 OR MORE COUNTERFEIT REGISTERED MARK</t>
  </si>
  <si>
    <t>MANUFACTURE/SELL COUNTERFEIT REGISTERED MARK W/PRIOR</t>
  </si>
  <si>
    <t>MANUFACTURE/SELL COUNTERFEIT REGISTERED MARK W/PR</t>
  </si>
  <si>
    <t>MFG/SELL CNTRFT MK W GBI</t>
  </si>
  <si>
    <t>MISREPRESENT MANUFACTURER/ETC OF GOODS</t>
  </si>
  <si>
    <t>DESTROY EVIDENCE OF OWNERSHIP</t>
  </si>
  <si>
    <t>DESTROY OWNER'S IDENTIFICATION MARK ON LUMBER</t>
  </si>
  <si>
    <t>SOLEMNIZE INCESTUOUS MARRIAGE</t>
  </si>
  <si>
    <t>PERFORM/RECORD MARRIAGE ILLEGALLY</t>
  </si>
  <si>
    <t>IGNORE WRIT OF HABEAS CORPUS</t>
  </si>
  <si>
    <t>JAIL AFTER RELEASE ON WRIT OF HABEAS CORPUS</t>
  </si>
  <si>
    <t>HIDE PERSON DUE FOR WRIT OF HABEAS CORPUS</t>
  </si>
  <si>
    <t>INNKEEPER/CARRIER REFUSE CUSTOMER</t>
  </si>
  <si>
    <t>VIOLATE PUBLIC CONVEYANCE FOR DISABLE PERSON/SERVICE DOG</t>
  </si>
  <si>
    <t>OBSTRUCT/INTERFERES WITH SERVICE DOG/USER</t>
  </si>
  <si>
    <t>FALSELY REPRESENT AS OWNER/ETC OF GUIDE/ETC DOG</t>
  </si>
  <si>
    <t>CAUSE HARM/DEATH OF ELDER /DEPENDENT ADULT</t>
  </si>
  <si>
    <t>CAUSE ELDER/DEPENDENT ADULT:HARM/DEATH</t>
  </si>
  <si>
    <t>ELDER/DEPENDENT ADULT CRUELTY</t>
  </si>
  <si>
    <t>THEFT ELDER/DEPENDANT ADULT (UNDER $950)</t>
  </si>
  <si>
    <t>THEFT ELDER/DEPENDANT ADULT (OVER $950)</t>
  </si>
  <si>
    <t>THEFT OF ELDER/DEPENDENT ADULT BY CARETAKER</t>
  </si>
  <si>
    <t>ELDER/DEPENDENT ADULT THEFT:BY CARETAKER</t>
  </si>
  <si>
    <t>FALSE IMPRISONMENT:ELDR/DEP ADLT:VIOLENCE/ETC</t>
  </si>
  <si>
    <t>DRIVE/RIDE/ETC ALONG RAILROAD TRACK</t>
  </si>
  <si>
    <t>ERECT SIGN TO MISLEAD RAILROAD EMPLOYEE</t>
  </si>
  <si>
    <t>TRESPASS:RAILROAD PROPERTY</t>
  </si>
  <si>
    <t>TRESPASS:RAIL TRANSIT PROPERTY</t>
  </si>
  <si>
    <t>MAINTAIN NUISANCE AFTER NOTICE</t>
  </si>
  <si>
    <t>SHOOT FIREARM FROM PUBLIC ROAD</t>
  </si>
  <si>
    <t>LEAVE DEAD ANIMAL IN OR NEAR STREET</t>
  </si>
  <si>
    <t>DUMP/ETC SUBSTANCE IN SANITARY SEWER FACILITY/ETC</t>
  </si>
  <si>
    <t>DUMP/ETC WASTE IN COMMERCIAL QUANTITIES</t>
  </si>
  <si>
    <t>DUMP/ETC GREASE WASTE IN/ON WATERS OF THE STATE</t>
  </si>
  <si>
    <t>LITTER/DUMP WASTE IN WATER/SHORE</t>
  </si>
  <si>
    <t>DUMP HAZARDOUS SUBSTANCE ON ROAD/WATER/ETC</t>
  </si>
  <si>
    <t>PUT OFFENSIVE/ETC MATTER IN PUBLIC PLACE</t>
  </si>
  <si>
    <t>POSSESS OFFENSIVE/ETC MATTER TO USE</t>
  </si>
  <si>
    <t>USE OF TEAR/MUSTARD GAS/ETC</t>
  </si>
  <si>
    <t>IMPERSONATE TO GET PRESCRIPTION DRUG</t>
  </si>
  <si>
    <t>SELL/FURNISH SALVIA DIVINORUM TO PERSON UNDER 18 YEARS</t>
  </si>
  <si>
    <t>SELL/ETC TOLUENE TO PERSON UNDER 18 YEARS</t>
  </si>
  <si>
    <t>POSSESS/ETC SUBSTANCE SIMILAR TO TOLUENE</t>
  </si>
  <si>
    <t>TEST DAIRY PRODUCTS INACCURATELY</t>
  </si>
  <si>
    <t>SELL NITROUS OXIDE TO PERSON UNDER 18</t>
  </si>
  <si>
    <t>ADMINISTER SUCOSTRIN W/O LICENSE TO DOG/CAT</t>
  </si>
  <si>
    <t>SELL/PRESCRIBE DINITROPHENOL</t>
  </si>
  <si>
    <t>PRESCRIBE/ETC LIQUID SILICONE FOR INJECTIONS</t>
  </si>
  <si>
    <t>SELL "PROCESS" BUTTER W/O LABEL</t>
  </si>
  <si>
    <t>FRAUDULENT SALE OF KOSHER MEATS</t>
  </si>
  <si>
    <t>REFUSE TO RELINQUISH PARTY LINE IN EMERGENCY</t>
  </si>
  <si>
    <t>PUBLISH/ETC TELEPHONE DIRECTORY W/O PRINTED WARNING</t>
  </si>
  <si>
    <t>CUT/ETC SHRUBS/ETC W/O WRITTEN PERMIT</t>
  </si>
  <si>
    <t>FALSE STATEMENT/ILLEGALLY TRANSPORT TREES/ETC</t>
  </si>
  <si>
    <t>TRANSPORT TREE/SHRUB W/O PERMIT</t>
  </si>
  <si>
    <t>FAIL TO SHOW SHRUB TRANSPORT TAG TO POLICE OFFICER</t>
  </si>
  <si>
    <t>KILL/HURT ANOTHER'S ANIMAL WHILE HUNTING</t>
  </si>
  <si>
    <t>REMOVE FOREST PRODUCTS W/O PERMIT</t>
  </si>
  <si>
    <t>USE TOOLS BY HIGH VOLTAGE LINES</t>
  </si>
  <si>
    <t>USE/ETC EQUIPMENT W/O WARNING SIGN:"HIGH VOLTAGE LINES"</t>
  </si>
  <si>
    <t>INOPERABLE/ETC FIRE PROTECTION SYSTEM</t>
  </si>
  <si>
    <t>UNSAFE BUSINESS PRACTICE:RISK OF GREAT BODILY HARM/DEATH</t>
  </si>
  <si>
    <t>PRICE GOUGING:CONSUMER GOODS/ETC:STATE/LOCAL EMERGENCY</t>
  </si>
  <si>
    <t>PRICE GOUGING FOR REPAIRS/ETC DURING STATE/LOCAL EMERGENCY</t>
  </si>
  <si>
    <t>INCREASE RENT BY MORE THAN 10% DURING STATE OF EMERGENCY</t>
  </si>
  <si>
    <t>EVICT TENANT DURING STATE OF EMERGENCY</t>
  </si>
  <si>
    <t>UNLAWFUL USE/ETC OF FOOD STAMPS</t>
  </si>
  <si>
    <t>FURNISH LIQUOR TO DRUNK/INCOMPETENT PERSON</t>
  </si>
  <si>
    <t>TRESPASS:"OFF LIMIT" AREA</t>
  </si>
  <si>
    <t>OWNER NEGLIGENCE:ANIMAL CAUSE HUMAN DEATH</t>
  </si>
  <si>
    <t>OWNER/ETC NEGLIGENCE:ANIMAL CAUSE HUMAN INJURY/DEATH</t>
  </si>
  <si>
    <t>DOG TRAINED TO FIGHT/ETC CAUSE INJURY</t>
  </si>
  <si>
    <t>AID AND ABET/ETC SUICIDE</t>
  </si>
  <si>
    <t>STOP/ETC AT EMERGENCY SCENE</t>
  </si>
  <si>
    <t>INTERFER EMERGENCY SCENE W/REMOTE DRONE/AIRCRAFT ETC</t>
  </si>
  <si>
    <t>INTERFERES/ETC WITH LIFEGUARD DURING EMERGENCY</t>
  </si>
  <si>
    <t>DISCARD APPLIANCE WITH LOCK</t>
  </si>
  <si>
    <t>SELL NEW REFRIGERATOR W/O PROPER LOCK</t>
  </si>
  <si>
    <t>DISTURBANCE/ETC AT ASSEMBLY/ETC</t>
  </si>
  <si>
    <t>RIOT</t>
  </si>
  <si>
    <t>CAUSE/ETC RIOT:URGE DESTRUCTION OF PROPERTY/ETC</t>
  </si>
  <si>
    <t>RIOT IN PRISON/JAIL/ETC RESULTS IN SERIOUS BODILY INJURY</t>
  </si>
  <si>
    <t>RIOT IN JAIL/PRISON/ ETC RESULTS IN SERIOUS BODILY INJURY</t>
  </si>
  <si>
    <t>TAKEN BY MEANS OF A RIOT FROM PEACE OFFICER CUSTODY</t>
  </si>
  <si>
    <t>ROUT</t>
  </si>
  <si>
    <t>REMAIN AT SCENE OF RIOT/ETC</t>
  </si>
  <si>
    <t>SEIZE PERSONAL PROPERTY OF PERSON WHO LAWFULLY TERMINATED A LEASE</t>
  </si>
  <si>
    <t>ENTER CLOSED DISASTER AREA</t>
  </si>
  <si>
    <t>NEGLECT/REFUSE/ETC TO DISPERSE RIOTERS</t>
  </si>
  <si>
    <t>PRESENCE AT ILLEGAL PRIZE FIGHT</t>
  </si>
  <si>
    <t>LEAVE STATE TO PRIZE FIGHT</t>
  </si>
  <si>
    <t>FIGHT/CHALLENGE FIGHT PUBLIC PLACE</t>
  </si>
  <si>
    <t>DISTURB BY LOUD/UNREASONABLE NOISE</t>
  </si>
  <si>
    <t>FIGHT/CHALLENGE FIGHT AT SCHOOL/UNIVERSITY/ETC</t>
  </si>
  <si>
    <t>LOUD/UNREASONABLE NOISE WITHIN UNIVERSITY/ETC</t>
  </si>
  <si>
    <t>USE OFFENSIVE WORDS WITHIN UNIVERSITY/ETC</t>
  </si>
  <si>
    <t>EXHIBIT DEADLY WEAPON OTHER THAN FIREARM</t>
  </si>
  <si>
    <t>DRAW/EXHIBIT FIREARM ON GROUNDS OF DAY CARE CENTER/ETC</t>
  </si>
  <si>
    <t>EXHIBIT FIREARM IN PRESENCE OF PEACE OFFICER</t>
  </si>
  <si>
    <t>EXHIBIT/ETC FIREARM:POLICE PRESENCE</t>
  </si>
  <si>
    <t>THREATEN WITH LASER SCOPE WITH INTENT TO CAUSE FEAR</t>
  </si>
  <si>
    <t>AIM/ETC LASER POINTERS AT PEACE OFFICER</t>
  </si>
  <si>
    <t>EXHIBIT/DRAW FIREARM IN PRESENCE OF MOTOR VEHICLE OCCUPANT</t>
  </si>
  <si>
    <t>BRANDISHING FIREARM REPLICA</t>
  </si>
  <si>
    <t>EXHIBIT FIREARM/DEADLY WEAPON W/SERIOUS BODILY INJURY INTENT</t>
  </si>
  <si>
    <t>EXHIBIT FIREARM/DEADLY WEAPON TO RESIST ARREST</t>
  </si>
  <si>
    <t>FORCIBLE ENTRY AND DETAINER</t>
  </si>
  <si>
    <t>RETAKE LAND AFTER LEGAL REMOVAL</t>
  </si>
  <si>
    <t>PREVENT ENTRY UPON PUBLIC LANDS</t>
  </si>
  <si>
    <t>THREATEN CRIME WITH INTENT TO TERRORIZE</t>
  </si>
  <si>
    <t>PUB INFO ACADEM INT VIOL</t>
  </si>
  <si>
    <t>VIOLATE CIVIL RIGHTS BY FORCE OR THREAT OF FORCE</t>
  </si>
  <si>
    <t>DAMAGE/ETC PROPERTY TO VIOLATE CIVIL RIGHTS</t>
  </si>
  <si>
    <t>VIOLATE CIVIL RIGHTS:CAUSE VIOLENT INJURY/ETC</t>
  </si>
  <si>
    <t>VIOLATE CIVIL RIGHTS:CAUSE PROPERTY DAMAGE</t>
  </si>
  <si>
    <t>VIOLENCE/ETC:REPRODUCTIVE HEALTH SERVICE CLIENT:CA FACE ACT</t>
  </si>
  <si>
    <t>FORCE ON PERSON:PLACE OF WORSHIP:CA FACE ACT</t>
  </si>
  <si>
    <t>NONVIOLENT PHYS OBSTRUCT:REPRO HLTH SVS CLIENT:CA FACE ACT</t>
  </si>
  <si>
    <t>NONVIOLENT PHYSICAL OBSTRUCT:PLACE OF WORSHIP:CA FACE ACT</t>
  </si>
  <si>
    <t>INTENTIONALLY DAMAGE PROPERTY:REPRO HEALTH SVS:CA FACE ACT</t>
  </si>
  <si>
    <t>INTENTIONALLY DAMAGE PROPERTY:PLACE OF WORSHIP:CA FACE ACT</t>
  </si>
  <si>
    <t>EMBEZZLEMENT BY PUBLIC OFFICER</t>
  </si>
  <si>
    <t>OBSTRUCT OFFICER COLLECTING REVENUE</t>
  </si>
  <si>
    <t>FAIL TO DELIVER/ETC TAX RECEIPTS/ETC</t>
  </si>
  <si>
    <t>POSSESS BLANK LICENSES/POLL TAX RECEIPTS</t>
  </si>
  <si>
    <t>REQ APP TO WV RGHT FEHA</t>
  </si>
  <si>
    <t>ACT UNLAWFULLY AS AUCTIONEER</t>
  </si>
  <si>
    <t>PROCURE INSURANCE FROM UNLICENSED COMPANY</t>
  </si>
  <si>
    <t>OFFICIAL REFUSE INSPECTION OF BOOKS/ETC</t>
  </si>
  <si>
    <t>ALTER/FORGE REQUEST FOR AID-IN-DYING DRUG W/O CONSCENT</t>
  </si>
  <si>
    <t>COERCE/INFLUENCE INDIVIDUAL AID-IN-DYING DRUG W/O CONSCENT</t>
  </si>
  <si>
    <t>ARSON CAUSING GREAT BODILY INJURY</t>
  </si>
  <si>
    <t>ARSON:INHABITED STRUCTURE/PROPERTY</t>
  </si>
  <si>
    <t>ARSON:STRUCTURE/FOREST LAND</t>
  </si>
  <si>
    <t>AGGRAVATED ARSON WITH PRIOR</t>
  </si>
  <si>
    <t>AGGRAVATED ARSON:CAUSE EXCESS PROPERTY DAMAGE OF $6,500,000</t>
  </si>
  <si>
    <t>AGGRAVATED ARSON:DAMAGE 5 OR MORE INHABITED STRUCTURES</t>
  </si>
  <si>
    <t>CAUSING FIRE THAT CAUSES GREAT BODILY INJURY</t>
  </si>
  <si>
    <t>CAUSING FIRE OF INHABITED STRUCTURE/PROPERTY</t>
  </si>
  <si>
    <t>CAUSE FIRE OF STRUCTURE/FOREST</t>
  </si>
  <si>
    <t>CAUSING FIRE OF STRUCTURE/FOREST LAND</t>
  </si>
  <si>
    <t>POSSESS /MFG/DISPOSE MATERIAL/DEVICE FOR ARSON</t>
  </si>
  <si>
    <t>ARSON:POSSESS/MANUFACTURE/DISPOSE OF MATERIAL/DEVICE</t>
  </si>
  <si>
    <t>ARSON DURING STATE OF INSURRECTION</t>
  </si>
  <si>
    <t>ARSON DURING STATE OF EMERGENCY</t>
  </si>
  <si>
    <t>ATTEMPT/AID/COUNSEL/PROCURE ARSON</t>
  </si>
  <si>
    <t>FAIL TO REGISTER AS ARSON OFFENDER</t>
  </si>
  <si>
    <t>BURGLARY/ETC DURING STATE OF EMERGENCY/ETC</t>
  </si>
  <si>
    <t>GRAND THEFT DURING STATE OF EMERGENCY/ETC</t>
  </si>
  <si>
    <t>PETTY THEFT:DURING STATE OF EMERGENCY/ETC</t>
  </si>
  <si>
    <t>BURGLARY WITH EXPLOSIVES/ETC</t>
  </si>
  <si>
    <t>POSSESS/ETC BURGLARY TOOLS</t>
  </si>
  <si>
    <t>SALE OR PROVISION OF LOCK PICK/ETC</t>
  </si>
  <si>
    <t>POSSESS DEVICE TO TAMPER W/VENDING MACHINE</t>
  </si>
  <si>
    <t>POSSESS WITH INTENT TO USE VEHICLE MASTER KEY</t>
  </si>
  <si>
    <t>POSSESS/USE VEHICLE MASTER KEY</t>
  </si>
  <si>
    <t>MANUFACTURE/SELL VEHICLE MASTER KEY</t>
  </si>
  <si>
    <t>MAKE MOTOR VEHICLE/ETC KEY W/O WORK ORDER</t>
  </si>
  <si>
    <t>ILLEGAL POSSESSION OF VEHICLE KEY</t>
  </si>
  <si>
    <t>MAKE RESIDENCE/ETC KEY W/O WORK ORDER</t>
  </si>
  <si>
    <t>POSSESS CODE GRABBING DEVICE:INTENT:UNLAWFUL ACT</t>
  </si>
  <si>
    <t>USE CODE GRABBING DEVICE FOR VEHICLE ALARM:INT:UNLAWFUL ACT</t>
  </si>
  <si>
    <t>MAKE/USE/POSSESS PUBLIC BUILDING KEY</t>
  </si>
  <si>
    <t>FORGE/ETC/HANDWRITING/ETC</t>
  </si>
  <si>
    <t>FORGERY:FALSE CHECKS/RECORDS/CERTIFICATES/ETC</t>
  </si>
  <si>
    <t>FORGERY:FALSE CHECKS/RECORDS/CERTIFICATES/ETC.</t>
  </si>
  <si>
    <t>ALTER/FORGE/FALSIFY DRIVER'S LICENSE/IDENTIFICATION</t>
  </si>
  <si>
    <t>POSSESS DRIVER'S LICENSE/IDENTIFICATION TO COMMIT FORGERY</t>
  </si>
  <si>
    <t>ALTER/ETC MEDICAL RECORD WITH FRAUDULENT INTENT</t>
  </si>
  <si>
    <t>FORGERY: CHECK/BOND/CASHIER CHECK ETC - $950</t>
  </si>
  <si>
    <t>SEND FORGED TELEPHONE/TELEGRAPH MESSAGE TO DEFRAUD</t>
  </si>
  <si>
    <t>POSSESS/ETC BAD/ETC CHECK/ETC</t>
  </si>
  <si>
    <t>POSSESS/ETC/BAD/ETC CHECK/ETC</t>
  </si>
  <si>
    <t>P0SSESS BLANK CHECK/ETC:DEFRAUD</t>
  </si>
  <si>
    <t>POSSESS BLANK CHECK/ETC:DEFRAUD</t>
  </si>
  <si>
    <t>PASS COMPLETED CHECK/ETC:INTENT:DEFRAUD</t>
  </si>
  <si>
    <t>MAKE/PASS/PUBLISH/ETC FICTITIOUS CHECK/BILL/NOTE</t>
  </si>
  <si>
    <t>MAKE/PASS FICTITIOUS CHECK</t>
  </si>
  <si>
    <t>NONSUFFICIENT FUNDS:CHECKS</t>
  </si>
  <si>
    <t>INSUFFICIENT FUNDS:CHECKS/DRAFTS/ETC</t>
  </si>
  <si>
    <t>NONSUFFICIENT FUNDS:CHECKS W/PRIOR</t>
  </si>
  <si>
    <t>COUNTERFEITING (PUNISHMENT)</t>
  </si>
  <si>
    <t>POSSESS/RECEIVE COUNTERFEIT COIN/ETC</t>
  </si>
  <si>
    <t>MAKE/POSSESS/ETC COUNTERFEIT PLATES/ETC</t>
  </si>
  <si>
    <t>COUNTERFEIT/ETC FARE MEDIA FOR TRANSPORTATION</t>
  </si>
  <si>
    <t>POSSESS COUNTERFEIT/ETC PUBLIC TRANSPORTATION FARE</t>
  </si>
  <si>
    <t>RESTORE RAILROAD/STEAMSHIP TICKET</t>
  </si>
  <si>
    <t>SELL TICKET TO IMPROPER PERSON</t>
  </si>
  <si>
    <t>MANUFACTURE/ETC FALSE IDENTIFICATION DOCUMENTS</t>
  </si>
  <si>
    <t>POSSESS DOCUMENT-MAKING DEVICE W/INTENT TO MFG DECEPTIVE ID</t>
  </si>
  <si>
    <t>THEFT OF PERSONAL PROPERTY</t>
  </si>
  <si>
    <t>THEFT: NONRETURN OF RENTAL PROPERTY</t>
  </si>
  <si>
    <t>DIVERSION OF FUNDS [OVER $1000]</t>
  </si>
  <si>
    <t>ACQUIRE ACCESS CARD WITHOUT CONSENT W/INTENT TO SELL/ETC</t>
  </si>
  <si>
    <t>SELL/ETC LOST/ETC ACCESS CARD</t>
  </si>
  <si>
    <t>GRAND THEFT OF ACCESS CARDS (4 OR MORE)</t>
  </si>
  <si>
    <t>SELL/TRANSFER/RECEIVE/ETC ACCESS CARD:INTENT:FRAUD</t>
  </si>
  <si>
    <t>USE ACCESS CARD ACCOUNT DATA WITHOUT CONSENT</t>
  </si>
  <si>
    <t>USE ACCESS CARD ACCOUNT INFORMATION W/O CONSENT</t>
  </si>
  <si>
    <t>FORGE ACCESS CARD TO DEFRAUD</t>
  </si>
  <si>
    <t>FORGE NAME:ACCESS CARD/ETC</t>
  </si>
  <si>
    <t>THEFT BY USE OF ACCESS CARD INFORMATION</t>
  </si>
  <si>
    <t>THEFT BY FORGED/INVALID ACCESS CARD [OVER $400]</t>
  </si>
  <si>
    <t>THEFT BY FORGED/INVALID ACCESS CARD</t>
  </si>
  <si>
    <t>THEFT:MISREPRESENT AS ACCESS CARD HOLDER</t>
  </si>
  <si>
    <t>THEFT:MISREPRESENT AS ACCESS CARD HOLDER [OVER $400]</t>
  </si>
  <si>
    <t>MERCHANT KNOWINGLY ACCEPT BAD ACCESS CARD:GOODS/ETC (-$400)</t>
  </si>
  <si>
    <t>MERCHANT KNOWINGLY ACCEPT BAD ACCESS CARD:GOODS/ETC (+$400)</t>
  </si>
  <si>
    <t>FAIL FURNISH GOODS/SERVICE ON ACCESS CARD</t>
  </si>
  <si>
    <t>POSSESS INCOMPLETE ACCESS CARD</t>
  </si>
  <si>
    <t>ALTER/ETC ACCESS CARD ACCOUNT INFORMATION</t>
  </si>
  <si>
    <t>MAKE/ETC EQUIPMENT FOR COUNTERFEIT ACCESS CARDS</t>
  </si>
  <si>
    <t>MAKE/ETC EQUIPMENT:FAKE ACCESS CARD</t>
  </si>
  <si>
    <t>PUBLISH ACCESS CARD NUMBER/ETC TO DEFRAUD</t>
  </si>
  <si>
    <t>FALSE INFORMATION/ETC TO PAWN BROKER/ETC</t>
  </si>
  <si>
    <t>APPROPRIATE LOST PROPERTY</t>
  </si>
  <si>
    <t>GRAND THEFT:MONEY/LABOR/PROPERTY</t>
  </si>
  <si>
    <t>GRAND THEFT:FRUIT/FOWL/ETC</t>
  </si>
  <si>
    <t>GRAND THEFT:FISH/SHELLFISH/ETC</t>
  </si>
  <si>
    <t>GRAND THEFT BY SERVANT/ETC</t>
  </si>
  <si>
    <t>GRAND THEFT:ANIMAL CARCASS</t>
  </si>
  <si>
    <t>GRAND THEFT:CARCASS PORTION</t>
  </si>
  <si>
    <t>GRAND THEFT:CARCASS PORTION WITHOUT CONSENT OF OWNER</t>
  </si>
  <si>
    <t>GRAND THEFT:CONVERT REAL PROPERTY</t>
  </si>
  <si>
    <t>PETTY THEFT:CONVERT REAL PROPERTY</t>
  </si>
  <si>
    <t>GRAND THEFT:DOG $950+</t>
  </si>
  <si>
    <t>STEAL/ETC ANY ANIMAL FOR SALE OR RESEARCH/ETC</t>
  </si>
  <si>
    <t>GRAND THEFT:CARGO EXCEEDS $950</t>
  </si>
  <si>
    <t>GRAND THEFT:CARGO $950+</t>
  </si>
  <si>
    <t>GRAND THEFT:PUBLIC HOUSING AUTHORITY MORE THAN $400</t>
  </si>
  <si>
    <t>GRAND THEFT:STOLEN COPPER MATERIALS</t>
  </si>
  <si>
    <t>PETTY THEFT (PUNISHMENT)</t>
  </si>
  <si>
    <t>PETTY THEFT UNDER $50 W/O PRIOR</t>
  </si>
  <si>
    <t>PETTY THEFT: - $950</t>
  </si>
  <si>
    <t>PETTY THEFT: -$950 WITH PRIORS</t>
  </si>
  <si>
    <t>ORGANIZED RETAIL THEFT WITH INTENT TO SELL/EXCH/RETURN</t>
  </si>
  <si>
    <t>ORGANIZED RETAIL THEFT RECEIVE/PURCH/POSS KNOWING STOLEN</t>
  </si>
  <si>
    <t>ORGANIZED RETAIL THEFT ACT AS AGENT FOR</t>
  </si>
  <si>
    <t>ORGANIZED RETAIL THEFT ORGANIZES OTHERS TO UNDERTAKE</t>
  </si>
  <si>
    <t>PETTY THEFT:RETAIL MERCHANDISE/ETC</t>
  </si>
  <si>
    <t>THEFT 25 OR MORE NEWSPAPERS WITH INTENT TO RECYCLE FOR CASH</t>
  </si>
  <si>
    <t>THEFT OF 25 OR MORE FREE NEWSPAPERS WITH INTENT TO SELL THEM</t>
  </si>
  <si>
    <t>THEFT OF 25 OR MORE FREE NEWSPAPERS TO DEPRIVE OTHERS</t>
  </si>
  <si>
    <t>THEFT OF 25+ FREE NEWSPAPER:INTENT HARM BUSINESS COMPETITOR</t>
  </si>
  <si>
    <t>RECEIVE/ETC KNOWN STOLEN PROPERTY</t>
  </si>
  <si>
    <t>DEALER/ETC NOT DETERMINE OWNERSHIP:STOLEN PROPERTY</t>
  </si>
  <si>
    <t>DEALER/ETC NOT DETERMINE OWNERSHIP</t>
  </si>
  <si>
    <t>ATTEMPT TO COMMIT 496 PC:STOLEN PROPERTY</t>
  </si>
  <si>
    <t>JUNKER BUY WIRE/METAL ILLEGALLY</t>
  </si>
  <si>
    <t>BUY LIBRARY BOOKS ILLEGALLY</t>
  </si>
  <si>
    <t>COPY/ETC REALTY TITLE INFORMATION</t>
  </si>
  <si>
    <t>POSSESS STOLEN VEHICLE/VESSEL/ETC</t>
  </si>
  <si>
    <t>BUY/RECEIVES ANY PART OF FIRE HYDRANT TO SALVAGE</t>
  </si>
  <si>
    <t>BRING STOLEN PROPERTY INTO STATE</t>
  </si>
  <si>
    <t>THEFT UTIL SERV:DIVERTS</t>
  </si>
  <si>
    <t>THEFT UTIL SERV:TMPR MTR</t>
  </si>
  <si>
    <t>THEFT UTIL SERV:TMPR PRP</t>
  </si>
  <si>
    <t>THFT UTL SERV: W/O CONS</t>
  </si>
  <si>
    <t>ALTER METER FOR UTILITY SERVICES</t>
  </si>
  <si>
    <t>THEFT OF UTILITY SERVICES [OVER $400]</t>
  </si>
  <si>
    <t>TAKE BIKE OUT WITHOUT OWNERS PERMISSION</t>
  </si>
  <si>
    <t>TAKE VESSEL WITHOUT OWNER PERMISSION</t>
  </si>
  <si>
    <t>THEFT OF TRADE SECRETS:STEALS</t>
  </si>
  <si>
    <t>THEFT OF TRADE SECRETS:FRAUD</t>
  </si>
  <si>
    <t>THEFT OF TRADE SECRETS:UNLAWFUL ACCESS</t>
  </si>
  <si>
    <t>THEFT OF TRADE SECRETS:UNLAWFUL COPYING</t>
  </si>
  <si>
    <t>THEFT TRADE SECRET:COPY</t>
  </si>
  <si>
    <t>THEFT OF TRADE SECRETS:OFFERS BRIBE</t>
  </si>
  <si>
    <t>TAKE AIRCRAFT W/O OWNER'S CONSENT</t>
  </si>
  <si>
    <t>FAIL TO TRANSFER MONEY TO FOREIGN CONTRIES (UNDER $400)</t>
  </si>
  <si>
    <t>FAIL TO TRANSFER MONEY TO FOREIGN COUNTRIES (OVER $400)</t>
  </si>
  <si>
    <t>FAIL TO FORWARD MONEY 10 DAYS OF RECEIPT OF FUNDS (OVER $400)</t>
  </si>
  <si>
    <t>FAIL TO GIVE INSTRUCTION WITHIN 10 DAYS OF RECEIPT OF FUNDS</t>
  </si>
  <si>
    <t>FAIL TO REFUND CUSTOMER WITHIN 10 DAYS OF REQUEST (UNDER $400)</t>
  </si>
  <si>
    <t>FAIL TO REFUND CUSTOMER WITHIN 10 DAYS OF REQUEST (OVER $400)</t>
  </si>
  <si>
    <t>ACCESS COMPUTER/ALTER/ETC DATA:DEVISE SCHEME/ETC DEFRAUD/ETC</t>
  </si>
  <si>
    <t>ALTER/ETC COMPUTER SYSTEMS/ETC:ILLEGAL USE</t>
  </si>
  <si>
    <t>PRVD ACCESS PB SFTY INFR</t>
  </si>
  <si>
    <t>UNAUTHORIZED COPY/USE COMPUTER DATA</t>
  </si>
  <si>
    <t>UNAUTH USE/ETC COMPUTER SERVICES [UNDER $400]</t>
  </si>
  <si>
    <t>UNAUTH ALTER/ETC COMPUTER DATA/SYSTEMS</t>
  </si>
  <si>
    <t>DISRUPT/DENY/ETC COMPUTER SERVICES</t>
  </si>
  <si>
    <t>PROVIDE/ASSIST ACCESS TO COMPUTER/ETC [$5000+ VICTIM COSTS]</t>
  </si>
  <si>
    <t>UNAUTH ACCESS COMPUTER SYSTEM/ETC (UNDER $5000)</t>
  </si>
  <si>
    <t>UNAUTH ACCESS COMPUTER SYSTEM/ETC [OVER $5000 VICTIM COST]</t>
  </si>
  <si>
    <t>REMOVAL OF STRUCTURE/FIXTURE [OVER $400]</t>
  </si>
  <si>
    <t>REMOVAL OF STRUCTURE/FIXTURE</t>
  </si>
  <si>
    <t>FRAUDULENT POSSESS/USE SCANNING DEVICE</t>
  </si>
  <si>
    <t>FRAUDULENT POSSESS/USE KEENCODER</t>
  </si>
  <si>
    <t>FRAUDULENT USE OF TELEPHONE/TELEGRAPH SERVICE</t>
  </si>
  <si>
    <t>FRAUDULENT USE OF TELEPHONE/TELEGRAPH SERVICE [OVER $400]</t>
  </si>
  <si>
    <t>OBTAIN TELEPHONE/TELEGRAPH SERVICE:INVALID CREDIT CARD/ETC</t>
  </si>
  <si>
    <t>OBTAIN TELEPHONE/TELEGRAPH SERVICES BY CODE/ETC [$400 OR LESS]</t>
  </si>
  <si>
    <t>OBTAIN TELEPHONE/TELEGRAPH SERVICES BY CODE/ETC [OVER $400]</t>
  </si>
  <si>
    <t>OBTAIN TELEPHONE/TELEGRAPH SERVICE BY FRAUD</t>
  </si>
  <si>
    <t>OBTAIN TELEPHONE/TELEGRAPH SERVICE BY FRAUD [OVER $400]</t>
  </si>
  <si>
    <t>FRAUDULENT USE OF TELEPHONE/TELEGRAPH</t>
  </si>
  <si>
    <t>FRAUDULENT USE OF TELEPHONE/TELEGRAPH [OVER $400]</t>
  </si>
  <si>
    <t>ADVERTISE/ETC PLAN/ETC TO AVOID TELEPHONE/TELEGRAPH TOLLS</t>
  </si>
  <si>
    <t>ISSUER RECEIVE VALUABLES FOR ALLOWING TELCOM SERVICES FRAUD</t>
  </si>
  <si>
    <t>THEFT OF TELEPHONE/TELEGRAPH SERVICES W/PRIOR</t>
  </si>
  <si>
    <t>ADVERTISE ILLEGAL TELECOMMUNICATIONS EQUIPMENT</t>
  </si>
  <si>
    <t>AVOID CHARGES/ETC WITH ILLEGAL TELECOMMUNICATIONS EQUIPMENT</t>
  </si>
  <si>
    <t>AVOID CHARGES/ETC WITH ILLEGAL TELECOMMUNICATIONS EQUIPMENT:PR</t>
  </si>
  <si>
    <t>SELL/ETC ILLEGAL TELECOMMNICATIONS EQUIPMENT</t>
  </si>
  <si>
    <t>POSSESS TELECOMMUNICATIONS EQUIPMENT:10 OR MORE FOR SELL/ETC</t>
  </si>
  <si>
    <t>MANUFACTURE ILLEGAL TELECOMMUNICATION EQUIPMENT:10+:SELL/ETC</t>
  </si>
  <si>
    <t>EMBEZZLEMENT [OVER $400]</t>
  </si>
  <si>
    <t>EMBEZZLE PROPERTY BY PUBLIC/PRIVATE OFFICER</t>
  </si>
  <si>
    <t>EMBEZZLE PROPERTY BY PUBLIC/PRIVATE OFFICER [OVER $400]</t>
  </si>
  <si>
    <t>EMBEZZLE PROPERTY UNDER LEASE</t>
  </si>
  <si>
    <t>EMBEZZLE PROPERTY UNDER LEASE [OVER $400]</t>
  </si>
  <si>
    <t>DEBTOR EMBEZZLE PROPERTY PROCEEDS [OVER $400]</t>
  </si>
  <si>
    <t>DEBTOR EMBEZZLE PROPERTY PROCEEDS</t>
  </si>
  <si>
    <t>EMBEZZLE PRIVATE PROPERTY [OVER $400]</t>
  </si>
  <si>
    <t>VIOLATION OF REAL PROPERTY SALES CONTRACTS</t>
  </si>
  <si>
    <t>EMBEZZLEMENT BY BAILEE/ETC</t>
  </si>
  <si>
    <t>EMBEZZLEMENT BY BAILEE/ETC [OVER $400]</t>
  </si>
  <si>
    <t>EMBEZZLEMENT BY EMPLOYEE [OVER $400]</t>
  </si>
  <si>
    <t>EXTORTION BY THREAT:INJURY</t>
  </si>
  <si>
    <t>EXTORTION BY THREAT:ACCUSE OF CRIME</t>
  </si>
  <si>
    <t>EXTORTION BY THREAT:DISGRACE</t>
  </si>
  <si>
    <t>EXTORTION BY THREAT:EXPOSE SECRET</t>
  </si>
  <si>
    <t>EXTORTION BY THREAT:REPORT IMMIGRATION STATUS</t>
  </si>
  <si>
    <t>EXTORT UNDER COLOR OF OFFICIAL RIGHT</t>
  </si>
  <si>
    <t>OBTAIN SIGNATURE BY THREAT</t>
  </si>
  <si>
    <t>THREATENING LETTER W/INTENT TO EXTORT</t>
  </si>
  <si>
    <t>THREATEN RANSOMWARE TO COMPUTER/ETC W/INTENT TO EXTORT MONEY</t>
  </si>
  <si>
    <t>EXTORT WITH FALSE COURT DOCUMENT</t>
  </si>
  <si>
    <t>SELL/ETC FALSE COURT DOCUMENT</t>
  </si>
  <si>
    <t>MARRY UNDER FALSE PERSONATION</t>
  </si>
  <si>
    <t>IMPERSONATE WITHOUT CONSENT:HARM/DEFRAUD/ETC:INTERNET WEBSITE</t>
  </si>
  <si>
    <t>FALSE PERSONATION OF ANOTHER:SPEC CIRC</t>
  </si>
  <si>
    <t>PERSONATE TO POST BAIL/SURETY</t>
  </si>
  <si>
    <t>PERSONATE TO RECORDED DOCUMENT</t>
  </si>
  <si>
    <t>PERSONATE TO MAKE OTHER LIABLE</t>
  </si>
  <si>
    <t>DECEIVE WITH FAKE BIRTH/ETC CERTIFICATE</t>
  </si>
  <si>
    <t>POSSESS/ETC BIRTH/BAPTISM CERTIFICATE TO DECEIVE</t>
  </si>
  <si>
    <t>MANUFACTURE/ETC DECEPTIVE GOVERNMENT ID/DRIVER'S LICENSE</t>
  </si>
  <si>
    <t>POSSESS DECEPTIVE GOVERNMENT IDENTIFICATION/DRIVER'S LICENSE</t>
  </si>
  <si>
    <t>FLS REP CENSUS TRK INTRFR</t>
  </si>
  <si>
    <t>ASSUME CENSUS TKR ACTIVTY</t>
  </si>
  <si>
    <t>OBTAIN:ASSIST ANOTHER TO OBTAIN DMV DOCUMENTS</t>
  </si>
  <si>
    <t>PERSONATE TO GET MONEY/PROPERTY [OVER $400]</t>
  </si>
  <si>
    <t>PERSONATE TO GET MONEY/PROPERTY</t>
  </si>
  <si>
    <t>OBTAIN CREDIT/ETC:USE OTHERS ID</t>
  </si>
  <si>
    <t>POSSESS PERSONAL IDENTIFYING INFO WITH INTENT TO DEFRAUD</t>
  </si>
  <si>
    <t>USE OTHERS ID WITH INTENT DEFRAUD:WITH PRIOR CONVICTION</t>
  </si>
  <si>
    <t>POSSESS ID OF 10 OR MORE PERSONS WITH INTENT TO DEFRAUD</t>
  </si>
  <si>
    <t>CONVEY/SELL/ETC PERSONAL ID INFO WITH INTENT TO DEFRAUD</t>
  </si>
  <si>
    <t>CONVEY/TRANSFER/ETC PERSONAL ID INFO WITH INTENT TO DEFRAUD</t>
  </si>
  <si>
    <t>KNOWINGLY USE PERSONAL IDENTIFYING INFO TO COMMIT VIOLATION</t>
  </si>
  <si>
    <t>FRAUDULENT CONVEYANCES</t>
  </si>
  <si>
    <t>CONVEY PROPERTY/ETC FRAUDULENTLY</t>
  </si>
  <si>
    <t>OBTAIN MONEY/ETC BY FALSE PRETENSES [OVER $400]</t>
  </si>
  <si>
    <t>OBTAIN MONEY/ETC BY FALSE PRETENSES</t>
  </si>
  <si>
    <t>FALSE FINANCIAL STATEMENTS</t>
  </si>
  <si>
    <t>MAKE/ETC FALSE FINANCIAL STATEMENT USING FICTITIOUS NAME</t>
  </si>
  <si>
    <t>MAKE/ETC FALSE FINANCIAL STATEMENT</t>
  </si>
  <si>
    <t>BENEFIT BY FALSE FINANCIAL STATEMENT</t>
  </si>
  <si>
    <t>BENEFIT BY FALSE FINANCIAL STATEMENT USING FICTITIOUS NAME</t>
  </si>
  <si>
    <t>REAFFIRM FALSE FINANCIAL STATEMENT</t>
  </si>
  <si>
    <t>REAFFIRM FALSE FINANCIAL STATEMENT USING FICTITIOUS NAME</t>
  </si>
  <si>
    <t>IMPERSONATE VETERAN TO SOLICIT</t>
  </si>
  <si>
    <t>FRAUD:SOLICIT FOR CHARITABLE/RELIGIOUS/ETC CONTRIBUTIONS</t>
  </si>
  <si>
    <t>CONSTRUCTION BROKER KICKBACK</t>
  </si>
  <si>
    <t>MORTGAGE FRAUD:DELIBERATE MISREPRESENTATION</t>
  </si>
  <si>
    <t>MORTG FRD:RCV CLSN FUNDS</t>
  </si>
  <si>
    <t>MORTG FRD:FILE W/RECORDR</t>
  </si>
  <si>
    <t>SPOUSE SELL LAND W/O PERMISSION</t>
  </si>
  <si>
    <t>FALSE STATEMENTS BY BROKERS/ETC</t>
  </si>
  <si>
    <t>PROPERTY BROKER SALE STATEMENTS</t>
  </si>
  <si>
    <t>DEFRAUDING AN INNKEEPER $950 OR LESS</t>
  </si>
  <si>
    <t>DEFRAUDING AN INNKEEPER OVER $950</t>
  </si>
  <si>
    <t>DEFRAUD INNKEEPER/ETC BY FORCE/ETC $950 OR LESS</t>
  </si>
  <si>
    <t>DEFRAUD INNKEEPER/ETC BY FORCE/ETC OVER $950</t>
  </si>
  <si>
    <t>DEFRAUD LIVERY STABLE OWNER</t>
  </si>
  <si>
    <t>UNAUTHORIZED ANIMAL/VEHICLE USE</t>
  </si>
  <si>
    <t>BUY/ETC PERSONAL PROPERTY W/ID REMOVED UNDER $950</t>
  </si>
  <si>
    <t>BUY/ETC PERSONAL PROPERTY W/ID REMOVED OVER $950</t>
  </si>
  <si>
    <t>BUY/ETC PERSONAL PROPERTY:ID REMOVED:COMPUTER CHIP OVER $950</t>
  </si>
  <si>
    <t>SELL REBUILT BATTERY W/O LABEL</t>
  </si>
  <si>
    <t>USE OTHER'S NAME ON LETTER TO NEWSPAPER</t>
  </si>
  <si>
    <t>USE SECRET SOCIETY/RELIGIOUS ORDER ID TO GET AID</t>
  </si>
  <si>
    <t>DISTRIBUTE UNAUTHORIZED ADVERTISEMENT IN NEWSPAPERS</t>
  </si>
  <si>
    <t>WEAR/EXHIBIT PEACE OFFICER BADGE FRAUDULENTLY</t>
  </si>
  <si>
    <t>IMPERSONATE PUBLIC UTILITY EMPLOYEE</t>
  </si>
  <si>
    <t>USING UNIFRM/ETC TO IMPERSONATE SEARCH/RESC OFF OBTAIN MONEY</t>
  </si>
  <si>
    <t>USE OFFICIAL BADGE IMPERSONATE SEARCH/RESC INTENT TO DEFRAUD</t>
  </si>
  <si>
    <t>USE FALSE BADGE TO IMPERSONATE SEARCH/RESC INDUCING BELIEF</t>
  </si>
  <si>
    <t>FRAUDULENT USE TV/ETC TRANSMISSIONS TO GET INFORMATION</t>
  </si>
  <si>
    <t>FALSE CERT:HRS COMMUNITY SERVICE</t>
  </si>
  <si>
    <t>INJURE/DESTROY/ETC INSURED PROPERTY</t>
  </si>
  <si>
    <t>SOLICIT/ETC BUSINESS THROUGH FALSE/ETC INSURANCE CLAIM</t>
  </si>
  <si>
    <t>PRESENT/ETC FALSE/ETC INSURANCE CLAIM FOR PAYMENT</t>
  </si>
  <si>
    <t>FILE MULTIPLE CLAIMS FOR INJURY/ETC</t>
  </si>
  <si>
    <t>FAKE VEHICLE ACCIDENT/ETC:FAKE INSURANCE CLAIM</t>
  </si>
  <si>
    <t>FILE FALSE/ETC INS CLAIM FOR THEFT/ETC OF MOTOR VEHICLE/ETC</t>
  </si>
  <si>
    <t>PREPARE/ETC WRITING FOR FALSE/ETC INSURANCE CLAIM</t>
  </si>
  <si>
    <t>MAKE/ETC FALSE/ETC CLAIMS FOR HEALTH BENEFITS</t>
  </si>
  <si>
    <t>SUBMIT CLAIM FOR HEALTH BENEFITS NOT USED BY CLAIMANT</t>
  </si>
  <si>
    <t>MULTIPLE CLAIMS FOR SAME HEALTH BENEFITS</t>
  </si>
  <si>
    <t>PROVIDE FALSE/ETC INSURANCE INFORMATION FOR PAY/ETC</t>
  </si>
  <si>
    <t>CONSPIRE TO MAKE/ETC FAKE STATEMENT FOR INS CLAIM BENEFITS</t>
  </si>
  <si>
    <t>HIDE FACTS OF INSURANCE ENTITLEMENT BENEFITS</t>
  </si>
  <si>
    <t>HIDE FACTS OF INSURANCE ENTITLEMENTS BENEFITS</t>
  </si>
  <si>
    <t>DEALER ILLEGALLY WAIVE INSURANCE DEDUCTION FOR AUTO REPAIR</t>
  </si>
  <si>
    <t>TRESPASS:PETROLEUM INDUSTRY</t>
  </si>
  <si>
    <t>TRESPASS:ELECTRICAL FACILITY</t>
  </si>
  <si>
    <t>TRESPASS:BROADCAST FACILITY/ETC</t>
  </si>
  <si>
    <t>TRESPASS:EXPLOSIVES FACILITY</t>
  </si>
  <si>
    <t>TRESPASS:RAILROAD FACILITY</t>
  </si>
  <si>
    <t>TRESPASS:SEWERAGE FACILITY</t>
  </si>
  <si>
    <t>ENTER/REMAIN ON POSTED PROPERTY</t>
  </si>
  <si>
    <t>LOITER NEAR POSTED PROPERTY</t>
  </si>
  <si>
    <t>POST SIGN ON PUBLIC PROPERTY</t>
  </si>
  <si>
    <t>POST SIGN ON PRIVATE PROPERTY</t>
  </si>
  <si>
    <t>BAILEE ISSUE FRAUDULENT RECEIPT</t>
  </si>
  <si>
    <t>BAILEE DELIVER GOODS UNLAWFULLY</t>
  </si>
  <si>
    <t>DEPOSIT GOODS W/O TITLE WITH BAILEE</t>
  </si>
  <si>
    <t>BAILEE ISSUE DUPLICATE/ADDITIONAL TITLE</t>
  </si>
  <si>
    <t>WAREHOUSEMAN ISSUE FRAUDULENT TITLE</t>
  </si>
  <si>
    <t>ISSUE/ETC FRAUDULENT RECEIPT/ETC FOR STORED GOODS</t>
  </si>
  <si>
    <t>ISSUE/ETC RECEIPTS FOR NONEXISTENT GOODS</t>
  </si>
  <si>
    <t>FRAUDULENT RECEIPT/ETC GOODS STORED OUT OF STATE</t>
  </si>
  <si>
    <t>UNAUTHORIZED USE/OBLITERATE/ETC DAIRY BRAND REG [$400 OR LESS]</t>
  </si>
  <si>
    <t>UNAUTHORIZED USE/DESTROY/ETC DAIRY BRAND REG [OVER $400]</t>
  </si>
  <si>
    <t>UNAUTHORIZED SUBLEASING OF MOTOR VEHICLES</t>
  </si>
  <si>
    <t>SELL/ETC MEDICAL DEGREE/ETC</t>
  </si>
  <si>
    <t>ISSUE UNMARKED DUPLICATE RECEIPTS</t>
  </si>
  <si>
    <t>POSS/ETC ALTERED/ETC CERT/ETC TO PRACTICE MEDICINE</t>
  </si>
  <si>
    <t>WAREHOUSEMAN SELL MERCHANDISE W/O CONSENT</t>
  </si>
  <si>
    <t>UNJURE RAILROAD/RR BRIDGE</t>
  </si>
  <si>
    <t>TAMPER WITH RAILROAD APPARATUS</t>
  </si>
  <si>
    <t>TRESPASS ON RAILROAD TRAIN</t>
  </si>
  <si>
    <t>MOVE LOCOMOTIVE W/O AUTHORIZATION</t>
  </si>
  <si>
    <t>ILLEGALLY MOVE LOCOMOTIVE: POSSIBLE INJURY/DEATH</t>
  </si>
  <si>
    <t>PLACE OBJECT ON RAILROAD TRACK</t>
  </si>
  <si>
    <t>INJURE PUBLIC/PRIVATE HIGHWAY/BRIDGE</t>
  </si>
  <si>
    <t>THROW/ETC INJURIOUS SUBSTANCE ON HIGHWAY W/GBI INTENT</t>
  </si>
  <si>
    <t>THROW INJURIOUS SUBSTANCE ON HIGHWAY W/O GBI INTENT</t>
  </si>
  <si>
    <t>BREAK/REMOVE WARNING DEVICES</t>
  </si>
  <si>
    <t>DAMAGE/ETC/USE/ETC POWER CONNECTING LINES</t>
  </si>
  <si>
    <t>DAMAGE ETC/USE ETC/POWER CONNECTING LINES</t>
  </si>
  <si>
    <t>DAMAGE/DESTROY ANY WIRELESS COMMUNICATION DEVICE</t>
  </si>
  <si>
    <t>TAKE WATER FROM CANAL/ETC FOR MANUFACTURING/ETC</t>
  </si>
  <si>
    <t>PUT NAILS/ETC IN WOOD TO BE MANUFACTURED/ETC</t>
  </si>
  <si>
    <t>CLIMB ON ELECTRICAL POWER POLE</t>
  </si>
  <si>
    <t>UNAUTHORIZED RECEIVE/INTERCEPT CABLE TV/ETC SERVICES</t>
  </si>
  <si>
    <t>KNOWINGLY MAKE UNAUTHORIZED CABLE TV/ETC CONNECTION</t>
  </si>
  <si>
    <t>KNOWINGLY MODIFY/ALTER AUTHORIZED CABLE TV/ETC DEVICE</t>
  </si>
  <si>
    <t>UNAUTHORIZED MFG/SELL/ETC DECODING DEVICE:CABLE TV/ETC SVS</t>
  </si>
  <si>
    <t>UNAUTHORIZED CONNECTION:ALTER/ETC CABLE TV/ETC TRANSMISSION</t>
  </si>
  <si>
    <t>UNAUTHORIZED CABLE TV INTERCEPTORS/DECODERS</t>
  </si>
  <si>
    <t>UNAUTHORIZED MANUFACTURE/ETC CABLE TV DECODERS/ETC</t>
  </si>
  <si>
    <t>MANUFACTURE/ETC UNAUTHORIZED AIR TRANSMISSION DEVICES/ETC</t>
  </si>
  <si>
    <t>VANDALISM:DESTROY OTHER'S PROPERTY</t>
  </si>
  <si>
    <t>VANDALISM ($400 OR MORE)</t>
  </si>
  <si>
    <t>VANDALISM LESS THAN $400</t>
  </si>
  <si>
    <t>VANDALISM -$400 AND PREVIOUSLY CONVICTED OF VANDALISM</t>
  </si>
  <si>
    <t>SELL/ETC SPRAY PAINT TO MINOR UNDER 18</t>
  </si>
  <si>
    <t>MINOR PURCHASE SPRAY PAINT</t>
  </si>
  <si>
    <t>SPRAY PAINT RETAILER FAIL TO POST WARNING SIGN</t>
  </si>
  <si>
    <t>POSSESS SPRAY PAINT IN POSTED AREA</t>
  </si>
  <si>
    <t>MINOR UNDER 18 POSSESS SPRAY PAINT ON PUBLIC HWY/ETC</t>
  </si>
  <si>
    <t>POSSESS DRILL/ETC WITH INTENT TO VANDALIZE/ETC</t>
  </si>
  <si>
    <t>VANDALIZE PLACE OF WORSHIP</t>
  </si>
  <si>
    <t>VANDALIZE CHURCH/ETC BECAUSE OF RACE/ETC TO INTIMIDATE/ETC</t>
  </si>
  <si>
    <t>DESTROY CEMETERY/MORTUARY PROPERTY</t>
  </si>
  <si>
    <t>UNLAWFUL PICKETING TARGETED AT FUNERAL</t>
  </si>
  <si>
    <t>DEFACE/ETC STRUCTURE WITH CHEMICALS/ETC</t>
  </si>
  <si>
    <t>VANDALISM:DEFACE PROPERTY:PRIOR CONVICTION FOR DEFACING</t>
  </si>
  <si>
    <t>ADMINISTER/EXPOSE POISON TO ANOTHER'S ANIMAL</t>
  </si>
  <si>
    <t>ABUSE BY OWNER/MANAGER:PHYSICAL PUNISHMENT OF ELEPHANTS</t>
  </si>
  <si>
    <t>INHUMANE TRANSPORT OF ANIMAL</t>
  </si>
  <si>
    <t>PERMIT/ETC ANIMAL/BIRD FIGHT</t>
  </si>
  <si>
    <t>IMPOUND ANIMAL W/O FOOD OR WATER</t>
  </si>
  <si>
    <t>USE LIVE DECOY AT DOG RACE</t>
  </si>
  <si>
    <t>MANUFACTURE/SELL/POSSESS FIGHTING BIRD EQUIPMENT</t>
  </si>
  <si>
    <t>POSSESS GAME COCK FOR FIGHTING</t>
  </si>
  <si>
    <t>USE BRISTLE/TACK BUR/ETC</t>
  </si>
  <si>
    <t>FAIL TO MAINTAIN SANITARY CONDITION IN PETSHOP</t>
  </si>
  <si>
    <t>FAILURE TO PROVIDE HEAT/VENTILATION IN PET FACILITIES</t>
  </si>
  <si>
    <t>FAIL PROVIDE HUMANE CARE OF PET ANIMALS</t>
  </si>
  <si>
    <t>SELL/TRADE/FOR ADOPTION INJURED/DISEASED PET ANIMALS</t>
  </si>
  <si>
    <t>INADEQUATE SPACE FOR PET ANIMALS</t>
  </si>
  <si>
    <t>PROMOTE/STAGE/ETC BULLFIGHT</t>
  </si>
  <si>
    <t>DOCK TAIL/HORSE/CATTLE</t>
  </si>
  <si>
    <t>DRIVE UNREGISTERED DOCKED HORSE</t>
  </si>
  <si>
    <t>CONFINED ANIMAL:INADEQUATE CARE</t>
  </si>
  <si>
    <t>EUTHAN OF ANIM -GAS/INJ</t>
  </si>
  <si>
    <t>KILL NEWBORN ANIMALS WITH EYES UNOPENED</t>
  </si>
  <si>
    <t>SELL ONE OR MORE DOGS UNDER EIGHT WEEKS OF AGE</t>
  </si>
  <si>
    <t>OWNER/ETC FAIL TO PROVIDE ANIMAL CARE</t>
  </si>
  <si>
    <t>SELL/ETC LIVE ANIMAL ON STREET/HIGHWAY W/INJURY</t>
  </si>
  <si>
    <t>DISPLAY/OFFER FOR SALE/ETC LEAVE ANIMAL W/INJURY</t>
  </si>
  <si>
    <t>POSSESS/TRAIN/ETC FIGHTING DOG</t>
  </si>
  <si>
    <t>CAUSE DOG FIGHT FOR GAIN/ETC</t>
  </si>
  <si>
    <t>PERMIT/AID/ETC DOG FIGHTING</t>
  </si>
  <si>
    <t>GREAT BODILY INJURY TO ANIMAL LEFT UNATTENDED IN VEHICLE</t>
  </si>
  <si>
    <t>KILL DOG/CAT TO SELL/ETC PELT</t>
  </si>
  <si>
    <t>POSSESS/ETC DOG/CAT PELT TO SELL/ETC</t>
  </si>
  <si>
    <t>HORSE SLAUGHTER FOR HUMAN CONSUMPTION</t>
  </si>
  <si>
    <t>SALE OF HORSEMEAT FOR HUMAN CONSUMPTION</t>
  </si>
  <si>
    <t>SALE OF HORSEMEAT FOR HUMAN CONSUMPTION WITH PRIOR</t>
  </si>
  <si>
    <t>LIVE ANIMAL/FOWL VIOLATION</t>
  </si>
  <si>
    <t>REFUSE TO KILL UNFIT ANIMAL</t>
  </si>
  <si>
    <t>SLAUGHTERHOUSE/ETC BUY/ETC NONAMBULATORY ANIMAL</t>
  </si>
  <si>
    <t>DRAG EQUIP W/NONAMBULTRY</t>
  </si>
  <si>
    <t>WILLFULLY HARM/ETC PEACE OFFICER'S HORSE/DOG W/SERIOUS INJ</t>
  </si>
  <si>
    <t>WILLFULLY HARM/ETC PEACE OFFICER'S HORSE/DOG W/LIKELY INJURY</t>
  </si>
  <si>
    <t>WILLFULLY INTERFERE ETC PEACE OFFICER'S ANIMAL</t>
  </si>
  <si>
    <t>RKLS INJ/DTH INT SRVC DOG</t>
  </si>
  <si>
    <t>MINOR VIOLATE JUVENILE COURT ORDER</t>
  </si>
  <si>
    <t>MINOR BEYOND PARENTAL CONTROL</t>
  </si>
  <si>
    <t>TRESPASS RESIDENCE W/INTENT TO EXECUTE THREAT OF SBI</t>
  </si>
  <si>
    <t>TRESPASS WORKPLACE W/INTENT TO EXECUTE THREAT OF SBI</t>
  </si>
  <si>
    <t>TRESPASS:DESTROY STANDING TIMBER</t>
  </si>
  <si>
    <t>TRESPASS:INJURE/ETC FREEHOLD</t>
  </si>
  <si>
    <t>TRESPASS:SOIL REMOVAL FROM PUBLIC PROPERTY</t>
  </si>
  <si>
    <t>TRESPASS ON POSTED LAND OR BUILDING</t>
  </si>
  <si>
    <t>TRESPASS:DESTROY FENCE/ETC</t>
  </si>
  <si>
    <t>TRESPASS:POSTED LAND:REFUSE TO LEAVE</t>
  </si>
  <si>
    <t>TRESPASS:POSTED LAND:DESTROY SIGN</t>
  </si>
  <si>
    <t>TRESPASS:POSTED LAND:TAMPER LOCK</t>
  </si>
  <si>
    <t>TRESPASS:POSTED LAND:DISCHARGE FIREARM</t>
  </si>
  <si>
    <t>TRESPASS:OCCUPY PROPERTY WITHOUT CONSENT</t>
  </si>
  <si>
    <t>TRESPASS:DRIVE ON PRIVATE PROPERTY</t>
  </si>
  <si>
    <t>TRESPASS:REFUSE TO LEAVE PROPERTY</t>
  </si>
  <si>
    <t>TRESPASS:REFUSE TO LEAVE PROPERTY:PEACE OFFICER REQUEST</t>
  </si>
  <si>
    <t>TRESPASS:REFUSE TO LEAVE PROPERTY:OWNER REQUEST</t>
  </si>
  <si>
    <t>TRESPASS:REFUSE TO LEAVE PUBLIC BUILDING</t>
  </si>
  <si>
    <t>TRESPASS:SKIING IN CLOSED AREA</t>
  </si>
  <si>
    <t>TRESPASS:REFUSE TO LEAVE HOTEL/MOTEL</t>
  </si>
  <si>
    <t>TRESPASS:FELON REFUSE TO LEAVE PRIVATE PROPERTY</t>
  </si>
  <si>
    <t>TRESPASS:UNAUTHORIZED ENTRY ON POSTED AIRPORT OPERATION AREA</t>
  </si>
  <si>
    <t>TRESPASS:STERILE AREA OF AIRPORT OR VESSEL TERMINAL</t>
  </si>
  <si>
    <t>TRESPASS AT BATT WMN SHLTR</t>
  </si>
  <si>
    <t>TRESPASS:OBSTRUCT/ETC BUSINESS OPERATIONS/ETC</t>
  </si>
  <si>
    <t>TRESPASS:OBSTRUCT/ETC BUSINESS OF PUBLIC AGENCY</t>
  </si>
  <si>
    <t>OBSTRUCT PASSAGE TO OR FROM SCHOOL/HEALTH CARE FACILITY/ETC</t>
  </si>
  <si>
    <t>UNAUTHORIZED ENTRY TO SELL/PEDDLE/ETC AT AIRPORT</t>
  </si>
  <si>
    <t>ENTER/ETC NONCOMMERCIAL DWELLING</t>
  </si>
  <si>
    <t>ENTER/ETC NONCOMMERCIAL DWELLING DURING INCIDENT</t>
  </si>
  <si>
    <t>REFUSE TO LEAVE STATE/ETC FAIR BUILDINGS/GROUNDS</t>
  </si>
  <si>
    <t>UNAUTHORIZED ENTRY ON POSTED LAND WITH 3 OR MORE PRIORS</t>
  </si>
  <si>
    <t>CAUSE ANOTHER TO ENTER RESIDENT DWELLING W/O OWNER CONSENT</t>
  </si>
  <si>
    <t>POSSESS RESIDENTIAL DWELLING WITHOUT OWNERS CONSENT</t>
  </si>
  <si>
    <t>FORCIBLE ENTRY:PROPERTY DAMAGE</t>
  </si>
  <si>
    <t>REMOVE TREE WITH BOUNDARY MARK</t>
  </si>
  <si>
    <t>INJURE U S COAST SURVEY SIGNAL/ETC</t>
  </si>
  <si>
    <t>DESTROY NOTICE/ETC POSTED BY LAW/ETC</t>
  </si>
  <si>
    <t>INJURE/DESTROY WRITTEN INSTRUMENT</t>
  </si>
  <si>
    <t>OPEN/PUBLISH ANOTHER'S LETTER</t>
  </si>
  <si>
    <t>ALTER MEANING OF TELEPHONE/TELEGRAPH MESSAGE</t>
  </si>
  <si>
    <t>DESTROY/BREAK/MUTILATE LAW ENFORCEMENT/FIREFIGHTER MEMORIALS</t>
  </si>
  <si>
    <t>INJURE/ETC WORK OF ART/IMPROVEMENT</t>
  </si>
  <si>
    <t>DRAW WATER FROM CLOSED WORKS</t>
  </si>
  <si>
    <t>TAMPER WITH PASSENGER TRANSIT SYSTEM</t>
  </si>
  <si>
    <t>POSSESS WEAPON/ETC AT SCHOOL</t>
  </si>
  <si>
    <t>POSSESS RAZOR BLADE/BOX CUTTER AT SCHOOL</t>
  </si>
  <si>
    <t>POSSESS WEAPON/ETC ON CAMPUS:NOT FIREARM</t>
  </si>
  <si>
    <t>POSS/BRING LESS LETHAL WPN/STUN GUN ON COLLEGE/UNIVERSITY</t>
  </si>
  <si>
    <t>DISMISSED STUDENT/EMPLOYEE ON CAMPUS</t>
  </si>
  <si>
    <t>REMAIN ON CAMPUS W/O CONSENT</t>
  </si>
  <si>
    <t>NONSTUDENT REFUSE TO LEAVE CAMPUS</t>
  </si>
  <si>
    <t>UNAUTHORIZED STAY/RETURN:SCHOOL ZONE</t>
  </si>
  <si>
    <t>REMAIN ON SCHOOL PROPERTY/DISRUPT SCHOOL ACTIVITIES</t>
  </si>
  <si>
    <t>REENTER WITHIN 7 DAYS ASKED TO LEAVE</t>
  </si>
  <si>
    <t>CONTINUED PATTERN OF UNAUTHORIZED ENTRY</t>
  </si>
  <si>
    <t>KNOWINGLY DISRUPT/THREATEN SAFETY OF PUPIL PRE-8TH AT SCHOOL</t>
  </si>
  <si>
    <t>SEX OFFENDER:UNLAWFUL ENTER SCHOOL</t>
  </si>
  <si>
    <t>DRUG OFFENDER REMAIN IN SCHOOL ZONE</t>
  </si>
  <si>
    <t>DRG OFR RENTR SCHL W/17</t>
  </si>
  <si>
    <t>HAVE FIREARM AT PUBLIC/ETC SCHOOL</t>
  </si>
  <si>
    <t>DISCHARGE FIREARM IN SCHOOL ZONE</t>
  </si>
  <si>
    <t>POSSESS/ETC LOADED FIREARM:UNIVERSITY/ETC</t>
  </si>
  <si>
    <t>POSSESS/ETC FIREARM:UNIVERSITY/ETC</t>
  </si>
  <si>
    <t>WEAPON POSSESSION ON PROHIBITED GROUNDS</t>
  </si>
  <si>
    <t>ENTER/REMAIN ON SCHOOL GROUNDS W/O REGISTERING</t>
  </si>
  <si>
    <t>REMAIN/ETC ON SCHOOL GROUNDS W/O REGISTERING</t>
  </si>
  <si>
    <t>REMAIN AT SCHL DENIED RED</t>
  </si>
  <si>
    <t>VIOLATIONS IN SCHOOL ZONE WITH PRIOR</t>
  </si>
  <si>
    <t>INTERCEPT/ETC PHONE TRANSMISSIONS</t>
  </si>
  <si>
    <t>INTERCEPT/ETC TRANSMISSION BETWEEN REMOTE PHONES/ETC</t>
  </si>
  <si>
    <t>RECEIVE/ETC "PHONE" COMMUNICATION W/O CONSENT</t>
  </si>
  <si>
    <t>TRESPASS TO INVADE PRIVACY</t>
  </si>
  <si>
    <t>EAVESDROP/RECORD PRISONER AND LAWYER/ETC</t>
  </si>
  <si>
    <t>NONELECTRONIC EAVESDROPPING</t>
  </si>
  <si>
    <t>INTERCEPT/ETC PUBLIC SAFTEY RADIO COMMUNICATION</t>
  </si>
  <si>
    <t>DISCLOSE TELEPHONE/TELEGRAPH MESSAGE</t>
  </si>
  <si>
    <t>OPEN ANOTHER'S TELEPHONE/TELEGRAPH MESSAGE</t>
  </si>
  <si>
    <t>UNAUTHORIZED ACTIVITIES BY CABLE TV CORPORATION</t>
  </si>
  <si>
    <t>CABLE TV CORPORATION ILLEGALLY RELEASE SUBSCRIBER INFO</t>
  </si>
  <si>
    <t>INVADE PRIVACY:ELEC TRACK DEVICE</t>
  </si>
  <si>
    <t>INSTALL/USE PEN REGISTER:TRAP/TRACE DEVICE W/O COURT ORDER</t>
  </si>
  <si>
    <t>BRIBE EMPLOYEE TO OBTAIN LOAN</t>
  </si>
  <si>
    <t>EMPLOYEE TAKE LOAN COMMISSION</t>
  </si>
  <si>
    <t>DISTURB/BEHAVIOR:PUBLIC TRANSIT SYSTEM</t>
  </si>
  <si>
    <t>CARRY EXPLOSIVES/ETC:PUBLIC TRANSIT</t>
  </si>
  <si>
    <t>URINATE/ETC ON PUBLIC TRANSIT SYSTEM</t>
  </si>
  <si>
    <t>BLOCK MOVEMENT:SYSTEM FACILITY/VEHICLE</t>
  </si>
  <si>
    <t>DESTROY/TAMPER/ETC FACILITY/VEHICLE:PUBLIC TRANSIT SYSTEM</t>
  </si>
  <si>
    <t>MISUSE VENDING/SLOT MACHINE</t>
  </si>
  <si>
    <t>MANUFACTURE/ETC SLUG FOR VENDING/SLOT MACHINE</t>
  </si>
  <si>
    <t>ILLEGAL USE OF PAY TELEPHONE</t>
  </si>
  <si>
    <t>MANUFACTURE/ETC SLUG FOR PAY TELEPHONE</t>
  </si>
  <si>
    <t>UNAUTHORIZED WRITINGS ON/IN CONSUMER PRODUCTS/CONTAINERS</t>
  </si>
  <si>
    <t>GRAFFITI ON GOVERNMENT FACILITY/VEHICLE WITH PRIOR</t>
  </si>
  <si>
    <t>GRAFFITI ON GOVERNMENT FACILITY/VEHICLE:2+ PRIORS</t>
  </si>
  <si>
    <t>VANDALISM WITHIN 100 FEET OF HIGHWAY</t>
  </si>
  <si>
    <t>GRAFFITI/ETC:FREEWAYS ETC</t>
  </si>
  <si>
    <t>BRIBE TELEPHONE/TELEGRAPH AGENT TO DISCLOSE MESSAGE</t>
  </si>
  <si>
    <t>COMMERCIAL BRIBERY [OVER $1000]</t>
  </si>
  <si>
    <t>COMMERCIAL BRIBERY [$1000 OR LESS]</t>
  </si>
  <si>
    <t>REMOVE ARTICLES FROM DEAD BODY [OVER $400]</t>
  </si>
  <si>
    <t>REMOVE ARTICLES FROM DEAD BODY</t>
  </si>
  <si>
    <t>ILLEGAL DISPOSAL OF FETAL REMAINS</t>
  </si>
  <si>
    <t>SOLICIT CLAIMS TO SUE OUT OF CALIFORNIA</t>
  </si>
  <si>
    <t>SEEK EMPLOYMENT FROM INJURED PERSON:INVESTIGATE INJURY/ETC</t>
  </si>
  <si>
    <t>SOLICIT INJURED PERSON/ETC WITH ACCIDENT PHOTO</t>
  </si>
  <si>
    <t>STALKING:TEMPORARY RESTRAINING ORDER/ETC</t>
  </si>
  <si>
    <t>STALKING W/PRIOR</t>
  </si>
  <si>
    <t>DISORDERLY CONDUCT:SOLICIT LEWD ACT</t>
  </si>
  <si>
    <t>DISORDERLY CONDUCT:PROSTITUTION</t>
  </si>
  <si>
    <t>DISORDERLY CONDUCT:BEGGING</t>
  </si>
  <si>
    <t>DISORDERLY CONDUCT:LOITER IN OR ABOUT TOILET</t>
  </si>
  <si>
    <t>DISORDERLY CONDUCT:LODGE WITHOUT OWNERS CONSENT</t>
  </si>
  <si>
    <t>DISORDERLY CONDUCT:TOLUENE</t>
  </si>
  <si>
    <t>DISORDERLY CONDUCT:ALCOHOL</t>
  </si>
  <si>
    <t>DISORDERLY CONDUCT:UNDER INFLUENCE OF DRUG</t>
  </si>
  <si>
    <t>DISORDERLY CONDUCT:INTOX DRUG WITH ALCOHOL</t>
  </si>
  <si>
    <t>PROTECTIVE CUSTODY:DISORDERLY CONDUCT ALCOHOL RELATED</t>
  </si>
  <si>
    <t>DISORDERLY CONDUCT:LOITER/ETC PRIVATE PROPERTY</t>
  </si>
  <si>
    <t>DISORDERLY CONDUCT:PEEK INTO INHABITED BUILDING</t>
  </si>
  <si>
    <t>DISORDERLY CONDUCT:INVADE PRIVACY W/CAMERA/ETC IN BATHRM/ETC</t>
  </si>
  <si>
    <t>INVADE PRIVACT:WITH CONCEALED CAMCORD/ETC</t>
  </si>
  <si>
    <t>DISORDERLY CONDUCT WITH CONCEALED CAMCORDER</t>
  </si>
  <si>
    <t>DISORDERLY CONDUCT:DISTRIBUTE INTIMATE PHOTOS/ETC OF ANOTHER</t>
  </si>
  <si>
    <t>DIS CONDUCT:INTENTIONALLY CAUSE/DISTRIBUTE INTIMATE IMAGES</t>
  </si>
  <si>
    <t>DISORDERLY CONDUCT:INVADE PRIVACY BATHROOM/ETC W/PRIOR</t>
  </si>
  <si>
    <t>DISORDERLY CONDUCT:DISTRIBUTE INTIMATE PHOTOS/ETC OF MINOR</t>
  </si>
  <si>
    <t>LOITER AT ADULT SCHOOL:MOLEST PUPILS</t>
  </si>
  <si>
    <t>OBSTRUCT PERSON'S MOVEMENT:PUBLIC PLACE</t>
  </si>
  <si>
    <t>ANNOY/MOLESTS VICTIM UNDER 18 YEARS OF AGE</t>
  </si>
  <si>
    <t>ANNOY/MOLEST VICTIM UNDER 18 YEARS OF AGE</t>
  </si>
  <si>
    <t>ANNOY/MOLEST VICTIM BELIEVED TO BE UNDER 18 YEARS OF AGE</t>
  </si>
  <si>
    <t>ANNOY/ETC CHILD AFTER ILLEGAL ENTRY OF INHABITED BLDG/ETC</t>
  </si>
  <si>
    <t>ANNOY/ETC CHILD -18 WITH PRIOR</t>
  </si>
  <si>
    <t>ANNOY/ETC CHILD AFTER SPECIFIC PRIOR CONVICTIONS</t>
  </si>
  <si>
    <t>MAKE/ETC UNAUTHORIZED PAPER MONEY</t>
  </si>
  <si>
    <t>MAKE/ETC UNAUTHORIZED PAPER MONEY W/PRIOR</t>
  </si>
  <si>
    <t>MANUFACTURE/SELL/HAVE SLUG LIKE US COIN</t>
  </si>
  <si>
    <t>CAB DRIVER TAKE GUEST TO WRONG HOTEL/ETC</t>
  </si>
  <si>
    <t>INDUCE MISDIRECTION OF HOTEL/ETC GUEST</t>
  </si>
  <si>
    <t>UNLAWFUL REFERRAL OF PATIENTS/CLIENTS/CUSTOMERS</t>
  </si>
  <si>
    <t>MISUSE FEDERAL ORDER STAMPS</t>
  </si>
  <si>
    <t>UNAUTHORIZED USE:BLUE LIGHT</t>
  </si>
  <si>
    <t>TATTOO PERSON UNDER 18 YEARS</t>
  </si>
  <si>
    <t>SEX OFFENDER:LOITER AT SCHOOL</t>
  </si>
  <si>
    <t>SEX OFFENDER:UNLAWFUL ENTER ELDER CARE FACILITY</t>
  </si>
  <si>
    <t>ADVISE FACILITY ADMINISTRATOR:HE/SHE IS A REG SEX OFFENDER</t>
  </si>
  <si>
    <t>SELL MINING MACHINERY W/O BILL OF SALE</t>
  </si>
  <si>
    <t>SOLICIT SPECIFIED CRIMINAL ACTS</t>
  </si>
  <si>
    <t>SOLICIT SPECIFIED SEX ACTS</t>
  </si>
  <si>
    <t>SOLICIT SPECIFIED HEALTH &amp; SAFETY ACTS WITH PRIOR CONVICTION</t>
  </si>
  <si>
    <t>SOLICIT SPECIFIED HEALTH AND SAFETY ACTS WITH PRIOR CONVICTION</t>
  </si>
  <si>
    <t>TRANSFER SOUND RECORDING WITH INTENT TO SELL/ETC</t>
  </si>
  <si>
    <t>TRANSFER SOUND RECORDING W/INTENT TO SELL/ETC</t>
  </si>
  <si>
    <t>TRANSPORT ILLEGAL SOUND RECORDING FOR GAIN</t>
  </si>
  <si>
    <t>SELL/ETC ILLEGAL SOUND RECORDING W/PRIOR (PUNISHMENT)</t>
  </si>
  <si>
    <t>SELL/ETC ILLEGALLY TRANSFERRED SOUND RECORDING</t>
  </si>
  <si>
    <t>SELL/ETC ILLEGALLY TRANSFERRED SOUND RECORDING WITH PRIOR</t>
  </si>
  <si>
    <t>SOLICIT/ETC MINOR TO COMMIT SPECIFIED FELONIES</t>
  </si>
  <si>
    <t>ANNOYING TELEPHONE CALL:OBSCENE/THREATENING</t>
  </si>
  <si>
    <t>WITH INTENT TO ANNOY OR HARASS WITH REPEAT CALLS/CONTACT</t>
  </si>
  <si>
    <t>INSTALL/MAINTAIN TWO-WAY MIRROR</t>
  </si>
  <si>
    <t>IMPORT/ETC SPECIFIC DEAD ANIMALS</t>
  </si>
  <si>
    <t>SELL/ETC SPECIFIC DEAD SPECIES</t>
  </si>
  <si>
    <t>SELL/ETC ENDANGERED SPECIES</t>
  </si>
  <si>
    <t>TRANSP/ETC REC SOUNDS OF LIVE PERFORM [OVER 1000 ARTICLES]</t>
  </si>
  <si>
    <t>TRANSPORT/ETC RECORDED SOUNDS OF LIVE PERFORMANCE W/PRIOR</t>
  </si>
  <si>
    <t>TRANSPORT/ETC RECORDED SOUNDS OF LIVE PERFORMANCE</t>
  </si>
  <si>
    <t>DISRUPT/ETC CB/ETC EMERGENCY TRANSMISSION W/SBI</t>
  </si>
  <si>
    <t>DISRUPT/ETC CB/ETC EMERGENCY TRANSMISSION</t>
  </si>
  <si>
    <t>RECORD/ETC LIVE PERFORMANCE W/INT TO SELL W/O CONSENT</t>
  </si>
  <si>
    <t>UNAUTHORIZED RECORDING/ETC LIVE PERFORMANCE [+1000 ARTICLES]</t>
  </si>
  <si>
    <t>FAIL TO DISCLOSE ORIGIN OF RECORDING/ETC</t>
  </si>
  <si>
    <t>ADVERTISE FOR SALE/ETC RECORDING/ETC W/O ORIGIN W/PRIOR</t>
  </si>
  <si>
    <t>FAILURE TO DISCLOSE ORIGIN OF RECORDING</t>
  </si>
  <si>
    <t>FAILURE TO DISCLOSE ORIGIN OF RECORDING W/PRIOR</t>
  </si>
  <si>
    <t>UNAUTHORIZED RECORDING DEVICE IN MOTION PICTURE THEATER</t>
  </si>
  <si>
    <t>HARASSMENT/TORMENT/MAKE PUBLIC PERSONAL ID INFORMATION</t>
  </si>
  <si>
    <t>LOITER:INTENT:PROSTITUTION</t>
  </si>
  <si>
    <t>SUPERVISE/ETC PROSTITUTION ACTIVITIES</t>
  </si>
  <si>
    <t>COLLECT OR RECEIVE PROCEEDS FROM PROSTITUTION</t>
  </si>
  <si>
    <t>FALSE/ETC STATEMENT/REGARDING IMMIGRATION MATTER</t>
  </si>
  <si>
    <t>SOLICIT ANOTHER TO COMMIT COMPUTER CRIME PER 502</t>
  </si>
  <si>
    <t>OFFER TO SOLICIT ASSISTANCE COMMIT COMPUTER CRIME PER PC 502</t>
  </si>
  <si>
    <t>SELL/ETC PUBLIC TRANSPORTATION W/O LICENSE</t>
  </si>
  <si>
    <t>THROW OR PROJECT OBJECT AT VESSEL OR ANY OCCUPANT OF VESSEL</t>
  </si>
  <si>
    <t>RECKLESS/NEGLIGENT WATERCRAFT OPERATION</t>
  </si>
  <si>
    <t>USE WATERCRAFT WHILE UNDER INFLUENCE OF ALCOHOL/DRUGS/COMBO</t>
  </si>
  <si>
    <t>USE WATERCRAFT WITH BLOOD ALCOHOL OF .08% (OR MORE)</t>
  </si>
  <si>
    <t>OPERATE RECREATION VESSEL WITH BLOOD ALCOHOL OF .04 OR MORE</t>
  </si>
  <si>
    <t>USE WATERCRAFT WHILE UNDER ADDICTED TO ANY DRUG</t>
  </si>
  <si>
    <t>NEGLIGENT/ETC USE WATERCRAFT WHILE UNDER INFLUENCE:CAUSE INJURY</t>
  </si>
  <si>
    <t>NEGLIGENT/ETC USE WATERCRAFT UNDER INFLUENCE:CAUSE INJURY</t>
  </si>
  <si>
    <t>OPERATE VESSEL TOWING SKIER/ETC CAUSE COLLISION W/OBJECT/ETC</t>
  </si>
  <si>
    <t>OPERATE WATER/SKI/ETC:ENDANGER LIFE/LIMB/PROPERTY</t>
  </si>
  <si>
    <t>COUNSEL/AID IN MISDEMEANOR</t>
  </si>
  <si>
    <t>VESSEL ORDERED STOPPED:PERMIT L/E VESSEL TO COME ALONGSIDE</t>
  </si>
  <si>
    <t>ATTEMPTED MURDER:PREMEDITATED</t>
  </si>
  <si>
    <t>ATTEMPTED MURDER:SECOND DEGREE</t>
  </si>
  <si>
    <t>ATTEMPTED MURDER:FIRST DEGREE</t>
  </si>
  <si>
    <t>ATTEMPTED MURDER:SECOND DEGREE ON PEACE OFFICER</t>
  </si>
  <si>
    <t>PETTY THEFT:PRIOR SPECIAL CONVICTION/SEX REG REQUIRED</t>
  </si>
  <si>
    <t>PETTY THEFT:PRIOR SPECIAL CONVICTION SEX REG REQUIRED</t>
  </si>
  <si>
    <t>PETTY THEFT:PRIOR VIOLENT/SERIOUS FELONY CONVICTION</t>
  </si>
  <si>
    <t>VEHICLE/ETC THEFT:SPECIFIC PRIORS</t>
  </si>
  <si>
    <t>CRUEL/ETC PUNISHMENT/ETC OF CONFINED PERSON</t>
  </si>
  <si>
    <t>TRANSACT INSURANCE BUSINESS W/O CERTIFICATE</t>
  </si>
  <si>
    <t>FAILURE TO APPEAR ON ORDER OF EXAMINATION</t>
  </si>
  <si>
    <t>EXCESSIVE PRESCRIBING/ADMINISTERING DRUGS/TREATMENT</t>
  </si>
  <si>
    <t>PSYCHOTHERAPIST/ETC SEXUALLY EXPLOIT CLIENT/ETC W/PR</t>
  </si>
  <si>
    <t>PSYCHOTHERAPIST/ETC SEXUAL EXPLOITATION OF CLIENT/ETC</t>
  </si>
  <si>
    <t>VEHICLE/ETC ON HIGHWAY FOR SALE/ETC</t>
  </si>
  <si>
    <t>OFFER/ETC REFUND/ETC FOR REFERRAL OF CLIENTS/ETC</t>
  </si>
  <si>
    <t>FAIL TO OBEY ORDER OF JUVENILE COURT:601 WI</t>
  </si>
  <si>
    <t>MISREPRESENT INSURANCE POLICIES</t>
  </si>
  <si>
    <t>WEAR PEACE OFFICER UNIFORM WHILE PICKETING</t>
  </si>
  <si>
    <t>ISSUING/ETC SECURITY W/O PERMIT</t>
  </si>
  <si>
    <t>ESCAPE/ATTEMPT ESCAPE FROM CUSTODY OF SHERIFF/ETC</t>
  </si>
  <si>
    <t>ESCAPE/ATT ESCAPE FROM CUSTODY W/FORCE/ETC CAUSING SBI</t>
  </si>
  <si>
    <t>ESCAPE/ATT ESCAPE AFTER ARREST W/FORCE/ETC CAUSING SBI</t>
  </si>
  <si>
    <t>ESCAPE/ATTEMPT ESCAPE AFTER ARREST</t>
  </si>
  <si>
    <t>FAIL TO APPEAR AFTER WRITTEN PROMISE</t>
  </si>
  <si>
    <t>MINOR ATTEMPT ESCAPE/ESCAPE COUNTY FACILITY</t>
  </si>
  <si>
    <t>MINOR ATT ESCAPE/ESCAPE COUNTY FACILITY W/FORCE OR VIOLENCE</t>
  </si>
  <si>
    <t>MINOR ATT ESCAPE/ESCAPE CNTY FACILITY W/FORCE OR VIOLENCE</t>
  </si>
  <si>
    <t>ESCAPE:MINOR FAIL TO RETURN FROM FURLOUGH/ETC</t>
  </si>
  <si>
    <t>MINOR REMOVE ELECTRONIC MONITOR</t>
  </si>
  <si>
    <t>BRING/ETC CONTROLLED SUBSTANCE/ETC INTO JUVENILE HALL/ETC</t>
  </si>
  <si>
    <t>USE TEAR GAS/TEAR GAS WEAPON IN JUVENILE HALL/ETC</t>
  </si>
  <si>
    <t>BRING/ETC ALCOHOL INTO JUVENILE HALL/ETC</t>
  </si>
  <si>
    <t>RENT SKIMMING:MULTIPLE ACTS</t>
  </si>
  <si>
    <t>GRAND JUROR FAILS TO ATTEND</t>
  </si>
  <si>
    <t>DISCLOSE FACT BY GRAND JUROR</t>
  </si>
  <si>
    <t>GRAND JUROR DISCLOSE PROCEEDINGS</t>
  </si>
  <si>
    <t>BENCH WARRANT/FAILURE TO APPEAR ON FELONY CHARGE</t>
  </si>
  <si>
    <t>BENCH WARRANT/FAILURE TO APPEAR ON MISDEMEANOR CHARGE</t>
  </si>
  <si>
    <t>POSSESS/ETC CONTROL SUBSTANCE/ETC INTO CYA INSTITUTION</t>
  </si>
  <si>
    <t>BRING/ETC CNTL SUB/ETC INTO YOUTH AUTHORITY INSTITUTIONS</t>
  </si>
  <si>
    <t>FELON ENTER YOUTH AUTHORITY INSTITUTION AT NIGHT</t>
  </si>
  <si>
    <t>ESCAPE:MENTAL FACILITY/ETC</t>
  </si>
  <si>
    <t>1 YR 1 DA</t>
  </si>
  <si>
    <t>UNLAWFUL TRANSFER LICENSE/TAG/STAMP/PERMIT APPLICATION</t>
  </si>
  <si>
    <t>USE/POSS UNLAWFUL FISH AND GAME LICENSE/ETC</t>
  </si>
  <si>
    <t>USE OR POSSESS CONTERFEIT LICENSE/TAG/STAMP/ETC</t>
  </si>
  <si>
    <t>ALTER/MUTILATE/ETC LICENSE</t>
  </si>
  <si>
    <t>FALSE STATEMENT TO OBTAIN LICENSE</t>
  </si>
  <si>
    <t>LICENSE/PERMIT NOT WITHIN IMMEDIATE POSSESSION/ETC</t>
  </si>
  <si>
    <t>DISCLOSURE OF VICTIM ADDRESS OR TELEPHONE # BY ATTORNEY/ETC</t>
  </si>
  <si>
    <t>CONFLICT OF INTEREST:CONTRACTS/SALES/PURCHASES</t>
  </si>
  <si>
    <t>AID ESCAPE:YOUTH AUTHORITY INSTITUTION</t>
  </si>
  <si>
    <t>AID ESCAPE:YOUTH AUTHORITY INSTITUTION W/FORCE OR VIOLENCE</t>
  </si>
  <si>
    <t>EMPLOYER REFUSE TO FURNISH PAY/ETC INFORMATION</t>
  </si>
  <si>
    <t>EMPLOYER NOT KEEP EMPLOYMENT RECORDS</t>
  </si>
  <si>
    <t>FAILURE TO APPEAR AFTER RELEASE ON BAIL</t>
  </si>
  <si>
    <t>PAY LESS THAN MINIMUM FIXED WAGE</t>
  </si>
  <si>
    <t>VIOLATE/ETC EMPLOYEE WAGE/ETC LAWS</t>
  </si>
  <si>
    <t>JUDGEMENT IMPOSING PAYMENT OF FINE</t>
  </si>
  <si>
    <t>CONTEMPT OF COURT:CHILD SUPPORT/ETC</t>
  </si>
  <si>
    <t>BAIL/ETC FAIL TO DELIVER DEFENDANT TO COURT/ETC</t>
  </si>
  <si>
    <t>USE MINOR -16:PROHIBITED JOBS</t>
  </si>
  <si>
    <t>USE INFANT -1 MO MOT PIC</t>
  </si>
  <si>
    <t>FAILURE TO APPEAR ON MISDEMEANOR CHARGE</t>
  </si>
  <si>
    <t>FAILURE TO APPEAR ON FELONY CHARGE</t>
  </si>
  <si>
    <t>FAILURE TO APPEAR AS WITNESS</t>
  </si>
  <si>
    <t>FAILURE TO APPEAR:SUBPOENAED WITNESS:CONTEMPT</t>
  </si>
  <si>
    <t>WITNESS ORDERED INTO WRITTEN UNDERTAKING TO APPEAR &amp; TESTIFY</t>
  </si>
  <si>
    <t>FALSE REPRESENTATION AS A CERTIFIED NURSE ASSISTANT</t>
  </si>
  <si>
    <t>PLACE/CHANGE OR RENEW AN ENCROACHMENT WITHOUT PERMIT</t>
  </si>
  <si>
    <t>POST SIGN ON HIGHWAY WITHOUT A PERMIT</t>
  </si>
  <si>
    <t>OPERATE/ETC COMMUNITY CARE FACILITY W/O LICENSE</t>
  </si>
  <si>
    <t>REGISTERED SEX OFFENDER FAIL DISCLOSE FACT TO COM CARE FAC</t>
  </si>
  <si>
    <t>FILE FALSE REP:SEXUAL ASSAULT:OBTAIN AIDS TEST INFORMATION</t>
  </si>
  <si>
    <t>FUGITIVE FROM JUSTICE:WARRANT ARREST</t>
  </si>
  <si>
    <t>FUGITIVE FROM JUSTICE:ARREST W/OUT WARRANT</t>
  </si>
  <si>
    <t>OPERATE FACILITY FOR ELDERLY W/O LICENSE/ETC</t>
  </si>
  <si>
    <t>TRESPASS UPON ECOLOGICAL RESERVE</t>
  </si>
  <si>
    <t>OPERATE CHILD CARE FACILITY W/O LICENSE</t>
  </si>
  <si>
    <t>UNLAWFUL DIVERSION WATER FLOW</t>
  </si>
  <si>
    <t>CHANGE/ETC RIVER/ETC WITHOUT AUTHORIZATION</t>
  </si>
  <si>
    <t>ACT/ETC AS INSURANCE AGENT/ETC W/O LICENSE</t>
  </si>
  <si>
    <t>ACCEPT INSTRUMENT OF CONVEYANCE</t>
  </si>
  <si>
    <t>DENTISTRY LICENSE/CERTIFICATE/DIPLOMA/ETC VIOLATION</t>
  </si>
  <si>
    <t>PRACTICE/ETC DENTISTRY WITHOUT LICENSE/SUSPENDED/REVOKED</t>
  </si>
  <si>
    <t>THEFT OF FUNDS BY BROKER/AGENT</t>
  </si>
  <si>
    <t>FALSE USE OF DENTAL ASSISTANT/ETC LICENSE/ETC</t>
  </si>
  <si>
    <t>ATTEMPT ESCAPE/ESCAPE FROM YOUTH AUTHORITY</t>
  </si>
  <si>
    <t>ATTEMPT/ESCAPE/ETC CYA W/O FORCE/ETC</t>
  </si>
  <si>
    <t>ATTEMPT ESCAPE/ETC FROM YOUTH AUTHORITY W/FORCE/ETC</t>
  </si>
  <si>
    <t>ASSAULT ON NON-PRISONER WITH GREAT BODILY INJURY</t>
  </si>
  <si>
    <t>BATTERY BY GASSING OF PO/INSTIT/INVEST/PROSECTION EMPLOYEE</t>
  </si>
  <si>
    <t>BATTERY BY GASSING OF PO/INSTIT/INVEST/PROSECUTION EMPLOYEE</t>
  </si>
  <si>
    <t>REC/ETC PORTION OF WAGES FROM WORKER AT PUBLIC WORK SITE</t>
  </si>
  <si>
    <t>SCAN/SWIPE ID CARD FOR UNAUTHORIZED USE</t>
  </si>
  <si>
    <t>OPERATE WITHOUT BAIL LICENSE</t>
  </si>
  <si>
    <t>FURNISH/ETC BAIL BOND FOR PAID/ETC CONSIDERATION</t>
  </si>
  <si>
    <t>ADVERTISE AS BAIL BOND BUSINESS W/O LICENSE</t>
  </si>
  <si>
    <t>DISCLOSE DMV RECORDS:PO/ETC HOME ADDRESS:RESULT:BODILY INJURY</t>
  </si>
  <si>
    <t>UNAUTHORIZED DISCLOSURE OF DMV INFORMATION</t>
  </si>
  <si>
    <t>WILLFULLY REFUSE WARRANT ISSUED INSPECTION</t>
  </si>
  <si>
    <t>TRANSMISSION OF MONEY ABROAD VIOLATION</t>
  </si>
  <si>
    <t>MAKE/ETC FALSE/ETC WORKERS COMPENSATION INSURANCE CLAIM</t>
  </si>
  <si>
    <t>PRESENT/ETC FALSE/ETC DOCUMENTATION FOR COMPENSATION</t>
  </si>
  <si>
    <t>ASSIST/ETC IN UNLAWFUL INSURANCE CLAIM</t>
  </si>
  <si>
    <t>FALSELY DISCOURAGE WORKER FROM CLAIMING BENEFITS/ETC</t>
  </si>
  <si>
    <t>NOT EXC 5 YRS OR J</t>
  </si>
  <si>
    <t>UNLAWFULLY TAKE BIRD/ANIMAL/FISH/ETC</t>
  </si>
  <si>
    <t>POSSESS/TAKE WILDLIFE ILLEGALLY NOT IN SEASON</t>
  </si>
  <si>
    <t>POSSESS CREATURE UNLAWFULLY TAKEN</t>
  </si>
  <si>
    <t>USE ARTIFICIAL LIGHT/ETC WHILE HUNTING/ETC</t>
  </si>
  <si>
    <t>POSSESS LOADED RIFLE/SHOTGUN IN ANY VEHICLE</t>
  </si>
  <si>
    <t>USE/POSSESS UNLAWFUL SHOTGUN FOR HUNTING</t>
  </si>
  <si>
    <t>FAIL TO SHOW GAME LICENSE/ETC:OFFICER DEMAND</t>
  </si>
  <si>
    <t>ILLEGAL HUNT/SHOOT/ETC ON POSTED LAND W/O PERMISSION</t>
  </si>
  <si>
    <t>UNLAWFUL HUNT ON PRIVATE PROPERTY</t>
  </si>
  <si>
    <t>MINOR ATTEMPT ESCAPE/ESCAPE DEUEL VOCATIONAL INSTITUTE</t>
  </si>
  <si>
    <t>PRACTICE/ETC MEDICINE W/O CERTIFICATE</t>
  </si>
  <si>
    <t>PRACTICE MEDICINE/ETC WITHOUT CERTIFICATE</t>
  </si>
  <si>
    <t>PRACTICE/ETC MEDICINE/ETC W/O CERTIFICATE:RISK GBI/DEATH</t>
  </si>
  <si>
    <t>ADVERTISE AS DOCTOR/ETC W/O VALID/ETC CERTIFICATE</t>
  </si>
  <si>
    <t>FALSE STATEMENT/ETC REGARDING BENEFITS</t>
  </si>
  <si>
    <t>FALSE RPT/ETC TO GAIN/ETC UNEMPLOYMENT BENEFITS:OUT OF STATES</t>
  </si>
  <si>
    <t>FAILURE TO FURNISH REQUIRED REPORT</t>
  </si>
  <si>
    <t>WITHHOLD INFORMATION TO OBTAIN BENEFITS</t>
  </si>
  <si>
    <t>FAIL/ETC TO PAY CONTRIBUTIONS DUE</t>
  </si>
  <si>
    <t>EXEC OFF/ETC OF CORPS/ETC FAIL TO REPORT/ETC</t>
  </si>
  <si>
    <t>FAIL TO PAY DEDUCTIONS WITHHELD</t>
  </si>
  <si>
    <t>FAIL TO WITHHOLD DEDUCTIONS</t>
  </si>
  <si>
    <t>REPORT/ETC OF FICTITIOUS EMPLOYER/ETC</t>
  </si>
  <si>
    <t>FALSE CERTIFICATION OF MEDICAL CONDITION FOR BENEFITS</t>
  </si>
  <si>
    <t>FRAUDULENT STATEMENT FOR DISABILITY INS BENEFITS CLAIM</t>
  </si>
  <si>
    <t>FALSE/FRAUDULENT/UNFILED TAX RETURN/ETC</t>
  </si>
  <si>
    <t>FAILURE TO WITHHOLD/PAY TAXES</t>
  </si>
  <si>
    <t>IMPORT/ETC SPECIFIED WILD ANIMALS WITHOUT PERMIT</t>
  </si>
  <si>
    <t>IMPORT/ETC MAMMALS W/O PERMIT</t>
  </si>
  <si>
    <t>FAIL TO COLLECT/ACCOUNT FOR/PAY TAX</t>
  </si>
  <si>
    <t>AID/ETC IN THE PREPARATION/ETC OF FALSE/ETC DOCUMENTS/ETC</t>
  </si>
  <si>
    <t>KNOWLINGLY ENGAGE IN ACTIVITY WITHOUT BEING LICENSED</t>
  </si>
  <si>
    <t>FURNISH/ETC DRUGS/ETC TO ADDICT</t>
  </si>
  <si>
    <t>PRESCRIBE DANGEROUS DRUGS/DEVICES ON INTERNET</t>
  </si>
  <si>
    <t>ALTER/ETC CORPORATION BOOKS/ETC WITH INTENT TO DEFRAUD</t>
  </si>
  <si>
    <t>IMPORT/ETC WILDLIFE INTO STATE WITHOUT DECLARATION</t>
  </si>
  <si>
    <t>TRANSPORT INEDIBLE KITCHEN GREASE W/O VALID REGISTRATION</t>
  </si>
  <si>
    <t>STEAL/CONTAMINATE/DAMAGE/ETC INEDIBLE KITCHEN GREASE</t>
  </si>
  <si>
    <t>ACT/ETC AS FISH AND GAME GUIDE WITHOUT A LICENSE</t>
  </si>
  <si>
    <t>UNLAW ADVERTISE/SERVICE/OPTOMETRY TREATMENT</t>
  </si>
  <si>
    <t>ILLEGAL PUNISHMENT OF PRISONERS</t>
  </si>
  <si>
    <t>FALSIFY/ETC NARCOTIC/DANGEROUS DRUG RECORD</t>
  </si>
  <si>
    <t>INTERFERE WITH/FURNISH DRUGS/WEAPONS TO PRISONER</t>
  </si>
  <si>
    <t>INTERFERE WITH WORK OR DISCIPLINE:PRISONER</t>
  </si>
  <si>
    <t>INTERFERE WITH/FURNISH DRUGS/WEAPONS TO CONVICT</t>
  </si>
  <si>
    <t>INTERFERE WITH WORK OR DISCIPLINE:CONVICT</t>
  </si>
  <si>
    <t>PRACTICE NURSING W/O A VALID LICENSE</t>
  </si>
  <si>
    <t>USE NURSING PRACTICE TITLE/ETC W/O A VALID LICENSE</t>
  </si>
  <si>
    <t>PROFESSIONAL PRACTICE VIOLATION</t>
  </si>
  <si>
    <t>FAIL TO OBEY PEACE OFFICER:LAWFUL ORDER OR INSPECTION</t>
  </si>
  <si>
    <t>OPERATE MOTOR VEHICLE W/INTENT EVADE PEACE OFFICER BICYCLE</t>
  </si>
  <si>
    <t>EVADE PEACE OFFICER WITH WANTON DISREGARD FOR SAFETY</t>
  </si>
  <si>
    <t>DISREGARD SAFETY:EVADE POLICE</t>
  </si>
  <si>
    <t>EVADING P.O.:CAUSING SERIOUS BODILY INJURY OR DEATH</t>
  </si>
  <si>
    <t>EVADING A PEACE OFFICER:WRONG WAY DRIVER</t>
  </si>
  <si>
    <t>FAIL TO OBEY FIRE DEPARTMENT PERSONNEL</t>
  </si>
  <si>
    <t>ILLEGAL SALE/ETC OF PRISON MANUFACTURED ITEMS</t>
  </si>
  <si>
    <t>LICENSED PERSON USE/FURNISH/ETC CONTROLLED SUB/DANGEROUS DRUG</t>
  </si>
  <si>
    <t>IMPERSONATE LICENSED VOCATIONAL NURSE</t>
  </si>
  <si>
    <t>LICENSE VIOLATION:PRACTICE PSYCHOLOGY</t>
  </si>
  <si>
    <t>PSYCHOLOGICAL ASSISTANT VIOLATION</t>
  </si>
  <si>
    <t>FORECLOSER INDUCE/ETC CONTRACT</t>
  </si>
  <si>
    <t>HUNTING GIRD/GAME MAMMAL AT NIGHT</t>
  </si>
  <si>
    <t>ESCAPE:NARCOTIC COMMITMENT</t>
  </si>
  <si>
    <t>SHOOT BIRD/MAMMAL FROM VEHICLE/ETC</t>
  </si>
  <si>
    <t>SEX OFFENDER REG WORK/VOLUNTR LICENSED FACILITY FOR CHILDREN</t>
  </si>
  <si>
    <t>DISCHARGE DEADLY WEAPON/HUNT NEAR BUILDING</t>
  </si>
  <si>
    <t>CAPTURE/POSSESS SPECIFIC WILDLIFE</t>
  </si>
  <si>
    <t>TAKE BIRD/ETC WITHOUT LICENSE/ETC</t>
  </si>
  <si>
    <t>KILL/INJURE WHILE HUNTING</t>
  </si>
  <si>
    <t>SEX REGISTRANT REMOVE/DISABLE GPS MONITOR</t>
  </si>
  <si>
    <t>UNLAWFUL SALE/ETC OF CA BIRD/ETC TAKEN UNDER HUNTING LICENSE</t>
  </si>
  <si>
    <t>PRACTICE OPTOMETRY W/O REGISTRATION</t>
  </si>
  <si>
    <t>VIOLATION PAROLE:FELONY</t>
  </si>
  <si>
    <t>VIOLATION PAROLE:MISDEMEANOR</t>
  </si>
  <si>
    <t>OBTAIN POSS OF VEH/ETC:FRAUD/ETC</t>
  </si>
  <si>
    <t>TAXIDERMIST:FAIL TO KEEP COMPLETE RECORDS</t>
  </si>
  <si>
    <t>PROVIDE FALSE DATA FOR OPTOMETRY CERTIFICATE/ETC</t>
  </si>
  <si>
    <t>BUSINESS OFFER/ETC REFUND/ETC FOR CLIENT/ETC REFERRAL</t>
  </si>
  <si>
    <t>BANK EMP/ETC OMIT/ETC ACCOUNT ENTRIES W/INTENT TO DEFRAUD</t>
  </si>
  <si>
    <t>BANK OFFICER/ETC MISAPPLY BANK ASSETS</t>
  </si>
  <si>
    <t>SELL/ETC DOMESTICALLY RAISED GAME BIRD</t>
  </si>
  <si>
    <t>POSS MIGRATRY NONGAM BIRD</t>
  </si>
  <si>
    <t>MISAPPLICATION/ETC OF CORPORATE ASSETS</t>
  </si>
  <si>
    <t>EMPLOYER FAIL TO POST NOTICE OF INSURANCE</t>
  </si>
  <si>
    <t>TAKE UPLAND BIRD SPECIES WITHOUT VALID STAMP ON HUNT LICENSE</t>
  </si>
  <si>
    <t>FAIL TO POSSESS STATE DUCK STAMP</t>
  </si>
  <si>
    <t>FAILURE TO SECURE PAYMENT OF COMPENSATION</t>
  </si>
  <si>
    <t>FAIL TO OBSERVE ISSUED AND SERVED STOP ORDER</t>
  </si>
  <si>
    <t>TAKE/POSSESS NONGAME BIRD DURING THE WRONG HOURS</t>
  </si>
  <si>
    <t>POSSESS SKIN/ETC OF NONGAME BIRD</t>
  </si>
  <si>
    <t>HOSPITALIZED PRISONER:ESCAPE</t>
  </si>
  <si>
    <t>HOSPITALIZED PRISONER:ESCAPE W/VIOLENCE OR FORCE</t>
  </si>
  <si>
    <t>FAILURE TO REPORT FOR WORK RELEASE PROGRAM</t>
  </si>
  <si>
    <t>STRIP/BODY CAVITY SEARCH OF MINOR IN JUVENILE DETENTION</t>
  </si>
  <si>
    <t>UNREGISTERD MANUFACTURE/ETC PRESCRIPTION:DANGEROUS DRUGS/ETC</t>
  </si>
  <si>
    <t>FURNISH DANGEROUS DRUG/DEVICE WITHOUT PRESCRIPTION</t>
  </si>
  <si>
    <t>POSSESS CONTROLLED SUBSTANCES WITHOUT A PRESCRIPTION</t>
  </si>
  <si>
    <t>UNAUTHORIZED REFILL/ETC DANGEROUS DRUG PRESCRIPTION/DEVICE</t>
  </si>
  <si>
    <t>DANGEROUS DRUG WITHOUT LABEL ON CONTAINER</t>
  </si>
  <si>
    <t>DELIVER PROHIBITED ITEMS TO PATIENT IN STATE HOSPITAL</t>
  </si>
  <si>
    <t>UNLICENSED SELL/ETC HYPODERMIC NEEDLE/SYRINGE</t>
  </si>
  <si>
    <t>SELL HYPODERMIC NEEDLE/SYRINGE WITHOUT A PRESCRIPTION</t>
  </si>
  <si>
    <t>CONFISCATE NEEDLE/SYRINGE OUTSIDE LICENSE PREMISES</t>
  </si>
  <si>
    <t>UNLIC NONRESIDENT DISTRIBUTOR OF NEEDLES/SYRINGES</t>
  </si>
  <si>
    <t>TRAP NONGAME MAM REC/FUR</t>
  </si>
  <si>
    <t>MFG/ETC FURNISH DANGEROUS DRUG/DEVICE</t>
  </si>
  <si>
    <t>WASTE/ETC GAME MAMMAL/ETC FLESH</t>
  </si>
  <si>
    <t>SECURE PHARMACY REGISTRATION BY FALSE REPRESENTATION</t>
  </si>
  <si>
    <t>FALSE REPRESENTATION AS DOCTOR/ETC TO OBTAIN DRUGS</t>
  </si>
  <si>
    <t>SECURE DRUGS BY FORGED PRESCRIPTION</t>
  </si>
  <si>
    <t>POSSESS/COPY/ETC UNAUTHORIZED PRESCRIPTION BLANK</t>
  </si>
  <si>
    <t>OBTAIN HYPODERMIC NEEDLE/SYRINGE BY FRAUD</t>
  </si>
  <si>
    <t>MISUSE OF HYPODERMIC NEEDLE/SYRINGE</t>
  </si>
  <si>
    <t>SELL/DISPENSE/ETC DRUGS WHILE UNDER INFLUENCE OF DRUGS/ETC</t>
  </si>
  <si>
    <t>MANAGE/ETC PHARMACY/DISPENSE PRESCRIPTION/ETC W/O REGISTRATION</t>
  </si>
  <si>
    <t>TAKE DEER WITHOUT A LICENSE</t>
  </si>
  <si>
    <t>PROPRIETOR PERMITS NONPHARMACIST DISPENSE PRESCRIPTIONS</t>
  </si>
  <si>
    <t>UNAUTHORIZED FURNISH DANGEROUS DEVICE/DISPENSE DRUGS</t>
  </si>
  <si>
    <t>FAIL TO MAINTAIN DANGEROUS DRUG/DEVICE RECORDS</t>
  </si>
  <si>
    <t>DANGEROUS DRUG VIOLATION:USE MINOR AS AGENT</t>
  </si>
  <si>
    <t>DEER TAG NOT COUNTERSIGNED</t>
  </si>
  <si>
    <t>BURN LAND OF ANOTHER WITHOUT PERMISSION</t>
  </si>
  <si>
    <t>PERSON ALLOW FIRE TO ESCAPE/SPREAD</t>
  </si>
  <si>
    <t>NEGLIGENCE OF MAINTENANCE/OPERATION CAUSE FIRE</t>
  </si>
  <si>
    <t>IMPROPER USE/LEND/ETC/REGISTRATION TO UNAUTHORIZED</t>
  </si>
  <si>
    <t>LOAN DISABLED PERSON PLACARD TO UNAUTHORIZED PERSON</t>
  </si>
  <si>
    <t>DISPLAY UNAUTHORIZED DISABLED PERSON PLACARD</t>
  </si>
  <si>
    <t>USE VEHICLE DISABLED PLATE:PARKING W/O DISABLED PERSON</t>
  </si>
  <si>
    <t>DISPLAY ON VEHICLE/PRESENT TO OFFICER UNLAWFUL REGISTRATION</t>
  </si>
  <si>
    <t>FORGE/ALTER VEHICLE REGISTRATION/ETC</t>
  </si>
  <si>
    <t>UTTER/ETC FORGE/ETC VEHICLE REGISTRATION/ETC</t>
  </si>
  <si>
    <t>FORGE/COUNTERFEIT/FALSIFY DISABLED PERSON PLACARD</t>
  </si>
  <si>
    <t>PASS/ATTEMPT PASS FALSE/FORGED/ETC DISABLED PERSON PLACARD</t>
  </si>
  <si>
    <t>POSSESS/SELL/SALE/ETC ANY DISABLED PERSON PLACARD:INT:FRAUD</t>
  </si>
  <si>
    <t>DISPLAY/ETC FALSE DISABLED PERSON PLACARD:INTENT:FRAUD</t>
  </si>
  <si>
    <t>MANUFACTURE/SELL FACSIMILE/DECORATIVE LICENSE PLATE</t>
  </si>
  <si>
    <t>TAKE MARINE MAMMAL VIOLATION</t>
  </si>
  <si>
    <t>ASSAULT WITH DEADLY WEAPON BY PRISONER</t>
  </si>
  <si>
    <t>AGGRAVATED BATTERY:GASSING BY PRISONER</t>
  </si>
  <si>
    <t>PRISONER MANUFACTURE SPECIFIC WEAPON/INSTRUMENT</t>
  </si>
  <si>
    <t>CONFINED PERSON HOLDS HOSTAGE</t>
  </si>
  <si>
    <t>FAILURE TO RETURN TO CONFINEMENT:TEMPORARY RELEASE</t>
  </si>
  <si>
    <t>FAILURE TO RETURN TO CONFINEMENT</t>
  </si>
  <si>
    <t>ESCAPE JAIL/ETC WHILE CHARGED/ETC WITH MISDEMEANOR</t>
  </si>
  <si>
    <t>ESCAPE JAIL/ETC WHILE CHARGED/ETC W MISDEMEANOR:W/O FORCE</t>
  </si>
  <si>
    <t>ESCAPE JAIL/ETC WHILE CHARGED/ETC W/MISDEMEANOR:FORCE/VIOLENCE</t>
  </si>
  <si>
    <t>ESCAPE JAIL/ETC WHILE CHARGED/ETC WITH A FELONY</t>
  </si>
  <si>
    <t>ESCAPE WHILE FELONY CHARGE IS PENDING</t>
  </si>
  <si>
    <t>ESCAPE JAIL/ETC WHILE CHARGED/ETC WITH FELONY:FORCE/VIOLENCE</t>
  </si>
  <si>
    <t>MDSO ESCAPE:MENTAL HEALTH FACILITY</t>
  </si>
  <si>
    <t>RESCUE/ATTEMPT RESCUE PRISONER</t>
  </si>
  <si>
    <t>COMMUNICATE WITH PRISONER W/O CONSENT</t>
  </si>
  <si>
    <t>UNAUTHORIZED COMMUNICATION WITH PRISONER</t>
  </si>
  <si>
    <t>FALSE IDENTIFICATION FOR PRISON/JAIL ADMISSION</t>
  </si>
  <si>
    <t>BRING CONTROLLED SUBSTANCE/ETC INTO PRISON/JAIL/ETC</t>
  </si>
  <si>
    <t>BRING ALCOHOL/DRUGS/ETC INTO PRISON/JAIL/ETC</t>
  </si>
  <si>
    <t>POSSESS CONTROLLED SUBSTANCE IN PRISON/JAIL/ETC</t>
  </si>
  <si>
    <t>POSSESS DRUGS/ALCOHOLIC BEVERAGE IN PRISON/JAIL/ETC</t>
  </si>
  <si>
    <t>NONINMATE SELL/ETC CNTL SUB TO PERSON IN CUSTODY/ETC</t>
  </si>
  <si>
    <t>WEAPON/TEAR GAS OFFENSE:PRISON/JAIL/ETC</t>
  </si>
  <si>
    <t>SEND/ETC TEAR GAS/TEAR GAS WEAPON INTO PRISON/JAIL:WEAPON</t>
  </si>
  <si>
    <t>BRING/SEND TEAR GAS/TEAR GAS WEAPON INTO PRISON/JAIL/ETC</t>
  </si>
  <si>
    <t>BRING CELL PHONE/ETC INTO JAIL</t>
  </si>
  <si>
    <t>INMATE POSSESS HANDCUFF KEY</t>
  </si>
  <si>
    <t>INTEND TO DELIVER CELLPHONE/DEVICES/ETC TO INMATE</t>
  </si>
  <si>
    <t>DAMAGE JAIL/PRISON/PROPERTY</t>
  </si>
  <si>
    <t>INJURE/POSSESS/ETC MOUNTAIN LION</t>
  </si>
  <si>
    <t>PRACTICE VETERINARY MEDICINE WITHOUT VALID LICENSE</t>
  </si>
  <si>
    <t>PERFORM ANIMAL HEALTHCARE W/O LICENSE</t>
  </si>
  <si>
    <t>PRACTICE ACUPUNCTURE WITHOUT A LICENSE</t>
  </si>
  <si>
    <t>TAKE/SELL/POSSESS TORTOISES</t>
  </si>
  <si>
    <t>PRACTICE PUBLIC ACCOUNTING W/O VALID PERMIT FROM BOARD</t>
  </si>
  <si>
    <t>POSSESS/ETC NATIVE AMERICAN ARTIFACTS/ETC</t>
  </si>
  <si>
    <t>OPERATE CHARTER-PARTY CARRIER W/O PERMIT</t>
  </si>
  <si>
    <t>OPERATE CHARTER CARRIER WITH SUSPENDED REVOKED PERMIT/CERT</t>
  </si>
  <si>
    <t>FAIL TO DISPLAY CLASSIFICATION ID ON CHARTER/PARTY CARRIER</t>
  </si>
  <si>
    <t>OPERATE LIMO W/XTRA PASSENGERS W/O XTRA EMERGENCY REAR EXITS</t>
  </si>
  <si>
    <t>ILLEGAL DISCHARGE OF SEWAGE/WASTE/ETC</t>
  </si>
  <si>
    <t>CHARTER-PARTY CARRIER EMPLOYEE FAIL TO COMPLY WITH ORDERS</t>
  </si>
  <si>
    <t>CHARTER-PARTY CARRIER FAILS TO DISPLAY ID SYMBOL</t>
  </si>
  <si>
    <t>NON CHARTER-PARTY CARRIER VIOLATION</t>
  </si>
  <si>
    <t>PRACTICE ARCHITECT WITHOUT LICENSE</t>
  </si>
  <si>
    <t>USE STAMP OR SEAL TO IMPLY LICENSE STATE ARCHITECT</t>
  </si>
  <si>
    <t>ADVERTISE OR REPRESENT AS "REGISTERED BUILDING DESIGNER"</t>
  </si>
  <si>
    <t>POLLUTE WATERS:PETROLEUM/ETC</t>
  </si>
  <si>
    <t>DEPOSIT REFUSE/LIME/SLAG IN WATER</t>
  </si>
  <si>
    <t>DEPOSIT HAZARDOUS MAT TO FISH/PLANTS/MAMMALS OR BIRD LIFE</t>
  </si>
  <si>
    <t>PLACE/ETC POLLUTANT NEAR STATE WATERS</t>
  </si>
  <si>
    <t>DEALER FAIL TO DELIVER/ETC CERTIFICATE/REGISTRATION</t>
  </si>
  <si>
    <t>IMPEDING FISH PASSAGE IN DESIGNATED DISTRICTS</t>
  </si>
  <si>
    <t>DEALER/ETC FAIL TO NOTIFY DMV OF VEH TRANSFER WITHIN 5 DAYS</t>
  </si>
  <si>
    <t>ENGAGE IN BUSINESS W/O PERMIT TO SELL</t>
  </si>
  <si>
    <t>UNAUTHORIZED ADVERTISE/PRACTICE LAW</t>
  </si>
  <si>
    <t>AD/PRACTICE LAW PENDING SUSPENSION/ETC MEMBER STATE BAR</t>
  </si>
  <si>
    <t>ATTORNEY WITH INTENT TO DECEIVE COURT OR ANY PARTY</t>
  </si>
  <si>
    <t>ATTORNEY WILLFULLY DELAY CLIENT SUIT FOR OWN GAIN</t>
  </si>
  <si>
    <t>WILLFULLY RECEIVE UNANSWERABLE MONEY</t>
  </si>
  <si>
    <t>SOLICIT BUSINESS FOR ATTORNEY IN PUBLIC PLACE</t>
  </si>
  <si>
    <t>SOLICIT ANOTHER PERSON TO ACT AS RUNNER</t>
  </si>
  <si>
    <t>COURT OFFICER DESTROY/ALTER/ETC PUBLIC RECORD/ETC</t>
  </si>
  <si>
    <t>DESTROY/ALTER/ETC PUBLIC RECORD/ETC</t>
  </si>
  <si>
    <t>MAKE/ETC FALSE CERTIFICATE/ETC</t>
  </si>
  <si>
    <t>POST ON INTERNET:APPT OFCL HOME ADDRESS:CAUSE BODILY INJURY</t>
  </si>
  <si>
    <t>LEGAL DOCUMENT ASST UNLAWFUL PROVIDE SERVICE OF AN ATTORNEY</t>
  </si>
  <si>
    <t>REGISTRATION REQUIREMENT:DISBARRED/SUSPENDED LAWYER</t>
  </si>
  <si>
    <t>LEGAL DOC ASST/ETC:FAIL TO PROVIDE WRITTEN CONTRACT</t>
  </si>
  <si>
    <t>LEGAL DOCUMENT ASSISTANT OR UNLAWFUL DETAINER ASST VIOLATION</t>
  </si>
  <si>
    <t>VIOLATION CAUSE EMPLOYEE DEATH/IMPAIRMENT</t>
  </si>
  <si>
    <t>UNFAILED QUARTERLY TAX RETURN</t>
  </si>
  <si>
    <t>FAILURE TO FILE SALES/USE TAX RETURN W/REMITTANCE</t>
  </si>
  <si>
    <t>FAIL OR REFUSE TO FURNISH REQUIRED RETURN</t>
  </si>
  <si>
    <t>DISCLOSE VICTIM/WITNESS NAME/ADRESS/PHONE NUMBER BY ATTORNEY</t>
  </si>
  <si>
    <t>DISCLOSE VICTIM OF SEX OFFENSE NAM/ADR/PH# BY CORRECTION EMP</t>
  </si>
  <si>
    <t>FAIL TO PLACE SECURITY FOR TAX</t>
  </si>
  <si>
    <t>FILE FALSE CERTIFICATE OF REGISTRATION</t>
  </si>
  <si>
    <t>FALSE USE OF ENGINEER/ETC TITLE/ETC</t>
  </si>
  <si>
    <t>FAIL COMPLY DEADLINE REQ</t>
  </si>
  <si>
    <t>ADVERTISE AS CONTRACTOR W/O LICENSE</t>
  </si>
  <si>
    <t>FRAUDULENT USE OF FALSE CONTRACTOR'S LICENSE NBR</t>
  </si>
  <si>
    <t>CONTRACTING W/O A LICENSE</t>
  </si>
  <si>
    <t>CONTRACTOR CONTRACTING W/SUSPENDED LICENSE</t>
  </si>
  <si>
    <t>ACT AS CONTRACTOR WITHOUT LICENSE DURING STATE OF EMERGENCY</t>
  </si>
  <si>
    <t>UNLICENSE CONTRACTOR FAIL TO COMPLY WITH CITATION</t>
  </si>
  <si>
    <t>REMOVE HUMAN REMAINS/ETC NON DEDICATED CEMETERY</t>
  </si>
  <si>
    <t>UNLAWFUL REMOVAL OF HUMAN REMAINS</t>
  </si>
  <si>
    <t>MUTILATE/ETC GRAVE REMAINS</t>
  </si>
  <si>
    <t>DEPOSIT/DISPOSAL OF HUMAN REMAINS OUTSIDE OF A CEMETERY</t>
  </si>
  <si>
    <t>REMOVE HUMAN REMAINS W/O PERMIT</t>
  </si>
  <si>
    <t>FAIL PERFORM INTERMENT DUTIES</t>
  </si>
  <si>
    <t>POSSESS UNLAWFUL DAILY BAG LIMIT</t>
  </si>
  <si>
    <t>UNLAWFUL SALE/ETC SPORT FISH/ETC</t>
  </si>
  <si>
    <t>UNLICENSED CONTRACTOR VIOLATES WORKERS COMPENSATION REQUIREMENTS</t>
  </si>
  <si>
    <t>VERIFY/ETC FALSE/ETC TAX RETURN</t>
  </si>
  <si>
    <t>HOME IMPROVEMENT SALESPERSON W/O REGISTRATION</t>
  </si>
  <si>
    <t>EVADE/ETC DETERMINATION OF SALES/USE TAX DUE</t>
  </si>
  <si>
    <t>CONTRACTOR VIOLATE HOME IMPROVEMENT CONTRACT</t>
  </si>
  <si>
    <t>CONTRACTOR REQ EXCESS DOWNPAYMENT</t>
  </si>
  <si>
    <t>MISREPRESENT CONTRACT COST HOME IMPROVEMENT/ETC</t>
  </si>
  <si>
    <t>PRACTICE/ETC COSMETOLOGY/ETC W/O LICENSE</t>
  </si>
  <si>
    <t>AID ESCAPE FROM STATE HOSPITAL/MENTAL FACILITY</t>
  </si>
  <si>
    <t>POSSESS/SALE/ETC STURGEON FOR COMMERCIAL PURPOSES</t>
  </si>
  <si>
    <t>REPOSSESS WITHOUT VALID LICENSE</t>
  </si>
  <si>
    <t>REPOSSESSOR WORK WITHOUT VALID REGISTRATION</t>
  </si>
  <si>
    <t>ENGAGE IN BUSINESS W/O LICENSE</t>
  </si>
  <si>
    <t>FALSE USE OF PRIVATE INVESTIGATOR/ETC LICENSE</t>
  </si>
  <si>
    <t>PRIVATE INVESTIGATOR CONDUCT BUSINESS W/O A LICENSE</t>
  </si>
  <si>
    <t>GUARD FAIL POSSES FIREARM REGISTRATION/QUALIFICATION CARDS</t>
  </si>
  <si>
    <t>FAIL TO CARRY WHILE ON DUTY:VALID GUARD CARD</t>
  </si>
  <si>
    <t>OPERATE W/O COMMERCIAL FISH LICENSE</t>
  </si>
  <si>
    <t>FISH WITHOUT COMMERCIAL LICENSE:NONRESIDENT</t>
  </si>
  <si>
    <t>TAKE SALMON WITHOUT COMMERCIAL FISHING STAMP</t>
  </si>
  <si>
    <t>VIOLATION:FAIL TO DISPLAY/ETC COMMERCIAL BOAT REGISTRATION</t>
  </si>
  <si>
    <t>FISHING RECORDS VIOLATION:COMMERCIAL/PASSENGER BOAT</t>
  </si>
  <si>
    <t>COMMERCIAL FISHERMAN TRANSPORT LICENSE VIOLATION</t>
  </si>
  <si>
    <t>SELL/ETC DEADLY WEAPON TO MENTALLY DISORDERED PERSON</t>
  </si>
  <si>
    <t>SELL/ETC FIREARM TO MENTALLY DISORDERED PERSON</t>
  </si>
  <si>
    <t>POSSESS/ETC FIREARM/DEADLY WEAPON:MENTAL DISORDER PROHIBITED</t>
  </si>
  <si>
    <t>WEAPONS RESTRICTIONS VIOLATION:MENTALLY DISORDERED PERSON</t>
  </si>
  <si>
    <t>FIREARM/DEADLY WEAPON RESTRICTION:MENTAL DISORDER W/I 5 YRS</t>
  </si>
  <si>
    <t>NOTARY ACT:WITH INTENT TO DEFRAUD</t>
  </si>
  <si>
    <t>INJURE/ETC SPECIFIC UNDERSIZED SALMON</t>
  </si>
  <si>
    <t>FRAUDULENT REPRESENT SELF AS A NOTARY PUBLIC</t>
  </si>
  <si>
    <t>FRAUDULENT ADVERTISE AS A NOTARY PUBLIC</t>
  </si>
  <si>
    <t>PUPORT TO ACT AS A NOTARY PUBLIC</t>
  </si>
  <si>
    <t>SPINY LOBSTER LESS THAN 3.25 INCH</t>
  </si>
  <si>
    <t>TAKE/ETC UNDERSIZED/ETC DUNGENESS CRAB</t>
  </si>
  <si>
    <t>DISTRICT 10:SQUID VIOLATION</t>
  </si>
  <si>
    <t>PRACTICE PEST CONTROL W/O LICENSE</t>
  </si>
  <si>
    <t>PROHIBITED USE/ETC NET/ETC TO TAKE FISH</t>
  </si>
  <si>
    <t>UNLAWFUL USE OF PURSE SEINE</t>
  </si>
  <si>
    <t>CURFEW/ETC VIOLATION DURING LOCAL EMERGENCY</t>
  </si>
  <si>
    <t>STATE OF EMERGENCY VIOLATION</t>
  </si>
  <si>
    <t>KNOWINGLY CAUSE SPILL OF OIL IN WATERS OF THE STATE</t>
  </si>
  <si>
    <t>KNWLY FAIL TO FOLLOW PROVISIONS OF OIL SPILL CONTGNCY PLAN</t>
  </si>
  <si>
    <t>USE GILL NETS TO TAKE SALMON/ETC</t>
  </si>
  <si>
    <t>POSS FOR SALE/ETC SALMON/ETC TAKEN FROM CA WTRS BY GILL NETS</t>
  </si>
  <si>
    <t>VIOLATE ENDOWMENT CARE PROVISIONS</t>
  </si>
  <si>
    <t>SELL/ETC LOTTERY TICKETS TO MINOR</t>
  </si>
  <si>
    <t>LEG/EMPLOY USE OFFICIAL AUTH INTERFERE W/MAKING PROT DISCLSER</t>
  </si>
  <si>
    <t>RETALIATE AGNST LEGIS EMP FOR MKNG DISCLOSURE</t>
  </si>
  <si>
    <t>LICENSE VIOLATION:AUTO REPAIR DEALER</t>
  </si>
  <si>
    <t>ESTIMATE/ETC VIOLATION:AUTO REPAIR</t>
  </si>
  <si>
    <t>ADV FEE SECURE LOAN BY LIEN ON REAL PROPERTY</t>
  </si>
  <si>
    <t>ACT/ETC AS REAL ESTATE BROKER/ETC W/O LICENSE</t>
  </si>
  <si>
    <t>IDENTITY FRAUD:EXAMINATION/APPLICATION</t>
  </si>
  <si>
    <t>FALSE ADVERTISEMENT/ETC RENTAL LISTINGS</t>
  </si>
  <si>
    <t>REFER FALSE/UNAVAILABLE/ETC RENTALS</t>
  </si>
  <si>
    <t>ENGAGE IN RENTAL BUSINESS WITHOUT LICENSE</t>
  </si>
  <si>
    <t>VIOLATE/ETC REAL ESTATE REGULATIONS</t>
  </si>
  <si>
    <t>SELL SUBDIVISION WITHOUT PERMIT</t>
  </si>
  <si>
    <t>FAIL TO NOTIFY CORONER W/OUT MEDICAL ATTENDANCE</t>
  </si>
  <si>
    <t>CATCH/ETC FISH/ETC:FISH REFUGE</t>
  </si>
  <si>
    <t>POSSESS/ETC SPECIMEN FROM MARINE LIFE REFUGE</t>
  </si>
  <si>
    <t>FALSE REPORT OF VEHICLE THEFT WITH INTENT TO DECEIVE</t>
  </si>
  <si>
    <t>ALTER/CHANGE VEHICLE IDENTIFICATION NUMBERS</t>
  </si>
  <si>
    <t>BUY/SELL/POSSESS VEHICLE WITH ALTERED NUMBER</t>
  </si>
  <si>
    <t>POSSESS/ETC MANUFACTURER'S ID NUMBER W/INTENT TO DEFRAUD</t>
  </si>
  <si>
    <t>SELL/ETC GOVTL/ETC ISSUED ID NBR/ETC TO DEFRAUD/ETC</t>
  </si>
  <si>
    <t>ALTER/ETC VEHICLE ID NUMBER FOR SALE/ETC</t>
  </si>
  <si>
    <t>BUY VEHICLES/ETC TO SELL/ETC WITH ID REMOVED/ETC</t>
  </si>
  <si>
    <t>POSS VEHICLES/ETC TO SELL/ETC WITH ID REMOVED/ETC</t>
  </si>
  <si>
    <t>TAKE VEHICLE W/O OWNER'S CONSENT/VEHICLE THEFT</t>
  </si>
  <si>
    <t>TAKE VEHICLE WITHOUT OWNER'S CONSENT</t>
  </si>
  <si>
    <t>TAKE ON-CALL EMERGENCY/ETC VEHICLE</t>
  </si>
  <si>
    <t>TAKE VEHICLE WITHOUT OWNER CONSENT WITH SPECIFIC PRIORS</t>
  </si>
  <si>
    <t>MALICIOUS MISCHIEF TO VEHICLE</t>
  </si>
  <si>
    <t>BAILEE TAMPER WITH VEHICLE</t>
  </si>
  <si>
    <t>EMBEZZLE LEASED/RENTED VEHICLE</t>
  </si>
  <si>
    <t>CLAIM AID WITH MULTIPLE OR FALSE APPLICATIONS</t>
  </si>
  <si>
    <t>FRAUD TO OBTAIN AID (OVER $400)</t>
  </si>
  <si>
    <t>FOOD STAMP PROGRAM VIOLATION</t>
  </si>
  <si>
    <t>USE/ETC ALTERED/ETC FOOD STAMP/ETC</t>
  </si>
  <si>
    <t>FOOD STAMP PROGRAM VIOLATION [OVER $400]</t>
  </si>
  <si>
    <t>FAIL TO FILE NOTICE OF SELL/ETC FOR REAL ESTATE</t>
  </si>
  <si>
    <t>SELL/LEASE W/O PUBLIC REPORT</t>
  </si>
  <si>
    <t>REAL ESTATE SALES/ETC VIOLATION</t>
  </si>
  <si>
    <t>FALSE/ETC ADVERTISING FOR REAL ESTATE</t>
  </si>
  <si>
    <t>FALSE ELIGIBILITY STATEMENT</t>
  </si>
  <si>
    <t>OWN/OPERATE/INSTRUCT DRIVING SCHOOL/ETC W/O LICENSE</t>
  </si>
  <si>
    <t>SELL/ETC SPECIFIC SUBSTANCE TO MINOR</t>
  </si>
  <si>
    <t>MINOR ILLEGALLY POSSESS SPECIFIC SUBSTANCE</t>
  </si>
  <si>
    <t>SELL EPHEDRINE/ETC:ILLEGAL AMOUNT SOLD BY RETAIL DISTRIBUTOR</t>
  </si>
  <si>
    <t>FAIL TO SUBMIT REPORT:SPECIFIC SUBSTANCE FROM OUT-OF-STATE</t>
  </si>
  <si>
    <t>FURNISH/ETC 11100(A) HS SUBSTANCES FOR MANUFACTURING</t>
  </si>
  <si>
    <t>REC/ETC WITH INTENT TO EVADE REPORTING REQUIREMENTS</t>
  </si>
  <si>
    <t>POSSESS LAB GLASS/CHEMICALS/ETC TO MANUFACTURE CNTL SUBSTANCE</t>
  </si>
  <si>
    <t>SELL/ETC CONTROL SUBSTANCE W/O PERMIT</t>
  </si>
  <si>
    <t>HS-SELL CHEMS:BUYER NO ID/ETC</t>
  </si>
  <si>
    <t>MANUFACTURER/ETC  FAIL TO KEEP PURCHASE/SOURCE RECS:SPEC CHEM</t>
  </si>
  <si>
    <t>MANUFACTURE/ETC FAIL TO KEEP SPECIFIC CHEMIC RECORDS</t>
  </si>
  <si>
    <t>FAILURE TO MAINTAIN DRIVING SCHOOL VEHICLES IN SAFE CONDITION</t>
  </si>
  <si>
    <t>FURNISH RECORD/INFORMATION TO UNAUTHORIZED PERSON</t>
  </si>
  <si>
    <t>UNAUTHORIZED TO RECEIVE OR POSSESS RECORD OR INFORMATION</t>
  </si>
  <si>
    <t>VENDOR/ETC ILLEGALLY FURNISH INFORMATION TO UNAUTHORIZED</t>
  </si>
  <si>
    <t>WRITE UNAUTHORIZED PRESCRIPTION</t>
  </si>
  <si>
    <t>PRESCRIPTION BY UNLICENSED PERSON AUTH TO PRACTICE MEDICINE</t>
  </si>
  <si>
    <t>PRESCRIPTIONS MUST CONFORM TO LAW</t>
  </si>
  <si>
    <t>ISSUE/FILL ILLEGAL CONTROLLED SUBSTANCE PRESCRIPTION</t>
  </si>
  <si>
    <t>PRESCRIBE/ADMINISTER/ETC CONTROLLED SUBSTANCE</t>
  </si>
  <si>
    <t>SOLICIT/ETC PRESCRIPTION FOR CONT SUB FROM PRACTITIONER</t>
  </si>
  <si>
    <t>PRESCRIBE CONTROLLED SUBSTANCE ILLEGALLY</t>
  </si>
  <si>
    <t>ADMINISTER/ETC CONTROLLED SUBSTANCE TO ADDICT</t>
  </si>
  <si>
    <t>ISSUE A FALSE/FICTITIOUS PRESCRIPTION</t>
  </si>
  <si>
    <t>FAIL TO KEEP/MAINTAIN RECORD OF DRUGS ISSUED TO HOSPITAL/PATIENT</t>
  </si>
  <si>
    <t>PRAC FAIL PRPT ASSLT INJ</t>
  </si>
  <si>
    <t>HEALTH PRACTITIONER FAIL TO PHONE RPT:WOUND/ETC</t>
  </si>
  <si>
    <t>HEALTH PRACTITIONER FAIL TO WRITE RPT:WOUND/ETC</t>
  </si>
  <si>
    <t>UNAUTHORIZED POSSESSION OF PRESCRIPTION BLANKS</t>
  </si>
  <si>
    <t>COUNTERFEIT/ETC PRESCRIPTION BLANKS</t>
  </si>
  <si>
    <t>POSSESS COUNTERFEIT PRESCRIPTION BLANKS</t>
  </si>
  <si>
    <t>ATTEMPT OBTAIN CONTROLLED SUBSTANCE PRESCRIPTION FORM</t>
  </si>
  <si>
    <t>FILL OUTDATED/FORGED/ETC CONTROL SUB PRESCRIPTION</t>
  </si>
  <si>
    <t>FILL OUTDATED/ALTERED/FORGED/ETC CNTL SUBS PRESCRIPTION</t>
  </si>
  <si>
    <t>MANDATED REPORTER FAIL TO REPORT INCIDENT:CHILD ABUSE/NEGLECT</t>
  </si>
  <si>
    <t>PRESCRIBE CONTROLLED SUBSTANCE FOR OWN USE</t>
  </si>
  <si>
    <t>OBTAIN/ETC CONTROLLED SUBSTANCE BY FRAUD</t>
  </si>
  <si>
    <t>FALSE STATEMENT IN PRESCRIPTION/ETC</t>
  </si>
  <si>
    <t>REPRESENTATION AS DOCTOR/ETC TO OBTAIN CONTROLLED SUBSTANCE</t>
  </si>
  <si>
    <t>AFFIX FALSE LABEL TO CONTROLLED SUBSTANCE</t>
  </si>
  <si>
    <t>OBTAIN CONTROLLED SUBSTANCE W/FALSE NAME</t>
  </si>
  <si>
    <t>POSSESS NONCONFORMING PRESCRIPTION</t>
  </si>
  <si>
    <t>POSSESS ILLEGAL CNTL SUB PRESCRIPTION:OBTAIN CNTL SUBS</t>
  </si>
  <si>
    <t>OBTAIN CONTROLLED SUBSTANCE BY NONCONFORMING PRESCRIPTION</t>
  </si>
  <si>
    <t>POSS/ETC CONTRLD SUB OBTAINED BY NONCONFORMING PRESCRIPTION</t>
  </si>
  <si>
    <t>FAIL TO KEEP RECORD OF CONTROLLED SUBSTANCE ISSUED/ETC</t>
  </si>
  <si>
    <t>UNLAWFUL PLACE OF SALE:LIQUOR</t>
  </si>
  <si>
    <t>UNAUTHORIZED FILL/ETC CONTROLLED SUBSTANCE PRESCRIPTION</t>
  </si>
  <si>
    <t>UNAUTHORIZED NARCOTIC TREATMENT PLACE</t>
  </si>
  <si>
    <t>BUILDING USED FOR ILLEGAL GAMBLING/LEWDNESS</t>
  </si>
  <si>
    <t>BUILDING USED AS A ILLEGAL BATHHOUSE</t>
  </si>
  <si>
    <t>GIVE FALSE INFORMATION:ANNUAL AIDE REDETERMINATION</t>
  </si>
  <si>
    <t>SOLICIT VISIT TO GAMBLING SHIP</t>
  </si>
  <si>
    <t>APPRAISE FEDERAL REAL ESTATE WITHOUT A LICENSE</t>
  </si>
  <si>
    <t>UNLICENSED APPRAISE FEDERAL REAL ESTATE</t>
  </si>
  <si>
    <t>POSSESS CONTROLLED SUBSTANCE</t>
  </si>
  <si>
    <t>POSSESS NARCOTIC CONTROLLED SUBSTANCE</t>
  </si>
  <si>
    <t>POSSESS MECLOQUALONE/METHAQUALONE/ETC</t>
  </si>
  <si>
    <t>POSSESS/PURCHASE FOR SALE NARCOTIC/CONTROLLED SUBSTANCE</t>
  </si>
  <si>
    <t>POSSESS/PURCHASE COCAINE BASE FOR SALE</t>
  </si>
  <si>
    <t>TRANSPORT/SELL NARCOTIC/CONTROLLED SUBSTANCE</t>
  </si>
  <si>
    <t>TRANSPORT/SELL NARC CONTROLLED SUBSTANCE BETWEEN COUNTIES</t>
  </si>
  <si>
    <t>DISPENSE/ETC DANGEROUS DRUGS/DEVICES</t>
  </si>
  <si>
    <t>ADULT SOLICIT/ETC MINOR:VIOL CONTROLLED SUBS/NARCOTICS</t>
  </si>
  <si>
    <t>ADULT HIRE/ETC MINOR TO SELL/ETC CNTL SUB/NARCOTICS</t>
  </si>
  <si>
    <t>ADULT SELL/ETC CONTROLLED SUBSTANCE TO MINOR</t>
  </si>
  <si>
    <t>ADULT 5 YRS OLDER SUPPLY MNR UND 18 CONTROLLED SUB AT SCHOOL/ETC</t>
  </si>
  <si>
    <t>ADULT GIVE/ETC CONT SUB TO MINOR UND 14 IN PUBLIC PARK</t>
  </si>
  <si>
    <t>MINOR GIVE/ETC MINOR NARCOTIC CONTROLLED SUBSTANCE</t>
  </si>
  <si>
    <t>SELL/ETC IN LIEU OF CONTROLLED SUBSTANCE</t>
  </si>
  <si>
    <t>POSSESS MARIJUANA OVER 1 OZ/28.5 GRAMS</t>
  </si>
  <si>
    <t>ADULT POSSESS MARIJUANA ON GROUNDS DURING SCHOOL ACTIVITY</t>
  </si>
  <si>
    <t>SELL/DISTRIBUTE OR POSSESS FOR SALE SYNTHETIC CANNABINOID</t>
  </si>
  <si>
    <t>CULTIVATE MARIJUANA 6+ PLANTS</t>
  </si>
  <si>
    <t>CULTIVATE MARIJUANA 6+ PLANTS W/PRIORS</t>
  </si>
  <si>
    <t>POSSESS MARIJUANA FOR SALE</t>
  </si>
  <si>
    <t>POSSESS MARIJUANA FOR SALE WITH PRIOR CONVICTION</t>
  </si>
  <si>
    <t>EMPLOY INDIVIDUAL UNDER 21 TO SELL MARIJUANA</t>
  </si>
  <si>
    <t>SELL/GIVE/TRANSPORT/ETC MARIJUANA</t>
  </si>
  <si>
    <t>USE/INDUCE/SELL MINOR MARIJUANA</t>
  </si>
  <si>
    <t>FURNISH/ETC MINOR WITH MARIJUANA</t>
  </si>
  <si>
    <t>SMOKE/POSSESS MARIJUANA BY SCHOOL/YOUTH CENTER</t>
  </si>
  <si>
    <t>USE SOLVENT WITHOUT LICENSE CANNABIS</t>
  </si>
  <si>
    <t>QUALIF PATIENT/CAREGIVER POSSESS 8+ OZ MARIJUANA</t>
  </si>
  <si>
    <t>POSSESS UNLAWFUL PARAPHERNALIA</t>
  </si>
  <si>
    <t>BUSINESS SELL/ETC DRUG PARAPHERNALIA TO PERSON UND 18</t>
  </si>
  <si>
    <t>OWNER/ETC ALLOW/ETC UND 18 TO VIEW/ETC DRUG PARAPHERNALIA</t>
  </si>
  <si>
    <t>DELIVER/ETC DRUG PARAPHERNALIA</t>
  </si>
  <si>
    <t>MFG DRUG PARAPHERNALIA W/INT TO DELIVER/ETC TO GROW/ETC</t>
  </si>
  <si>
    <t>DELIVER/ETC DRUG PARAPHERNALIA TO MIN [AT LEAST 3 YRS JR]</t>
  </si>
  <si>
    <t>VISIT WHERE CONTROLLED SUBSTANCE USED</t>
  </si>
  <si>
    <t>KEEP PLACE TO SELL/ETC NARCOTIC CNTL SUB</t>
  </si>
  <si>
    <t>KEEP PLACE TO SELL/ETC NARCOTIC CNTL SUBSTANCE</t>
  </si>
  <si>
    <t>RENT/ETC FOR STORAGE/SALE/ETC OF CONTROLLED SUBSTANCE</t>
  </si>
  <si>
    <t>KNOWINGLY RENT/ETC FORTIFIED ROOM:SPECIFIC CIRCUMSTANCES</t>
  </si>
  <si>
    <t>USE FORTIFIED ROOM/ETC TO SELL CONTROLLED SUBSTANCE</t>
  </si>
  <si>
    <t>SELL DRUG/ETC FOR UNLAWFUL MANUFACTURING/ETC</t>
  </si>
  <si>
    <t>USE/ETC FALSE COMPARTMENT TO STORE/ETC CONTROLLED SUBSTANCE</t>
  </si>
  <si>
    <t>BUILD/ETC FALSE COMPARTMENT IN VEH TO STORE/ETC CNTL SUB</t>
  </si>
  <si>
    <t>FORGE/ALTER NARCOTIC PRESCRIPTION</t>
  </si>
  <si>
    <t>POSS CONTROLLED SUBSTANCE WHILE ARMED W/LOADED FIREARM</t>
  </si>
  <si>
    <t>POSSESS MONEY/ETC FROM SALE/ETC OF CONTROLLED SUBSTANCE</t>
  </si>
  <si>
    <t>RECEIVE/ETC/CONCEAL/ETC VALUABLES FROM CNTL SUBS PROCEEDS</t>
  </si>
  <si>
    <t>CONCEAL/ETC PROFIT/ETC:CONTROLLED SUBSTANCE</t>
  </si>
  <si>
    <t>TRANSFER/ETC/CONCEAL/ETC GAINS FROM CONTROLLED SUBSTANCES</t>
  </si>
  <si>
    <t>PRESCRIPTION VIOLATION:INDUCE MINOR</t>
  </si>
  <si>
    <t>OBTAIN/USE MINOR:FRAUDULENTLY OBTAIN CONTROLLED SUBSTANCE</t>
  </si>
  <si>
    <t>ILLEGAL DISPOSAL OF HAZARDOUS CONTROLLED SUBSTANCE/WASTE</t>
  </si>
  <si>
    <t>POSS FOR SALE DESIGNATED CONTROLLED SUBSTANCE</t>
  </si>
  <si>
    <t>POSSESS CONTROLLED SUBSTANCE WITHOUT PRESCRIPTION</t>
  </si>
  <si>
    <t>SELL/DIST/ADMIN/ETC SYNTHETIC STIMULANT COMPOUNDS/DERIVATIVE</t>
  </si>
  <si>
    <t>POSSESS CONTROLLED SUBSTANCE FOR SALE</t>
  </si>
  <si>
    <t>POSSESS PHENCYCLIDINE/ETC FOR SALE</t>
  </si>
  <si>
    <t>TRANSPORT/ETC CONTROLLED SUBSTANCE</t>
  </si>
  <si>
    <t>TRANSPORT FOR SALE CONTROLLED SUBSTANCE BETWEEN COUNTIES</t>
  </si>
  <si>
    <t>POSS FOR SALE/SELL CONTROLLED SUBSTANCE</t>
  </si>
  <si>
    <t>TRANSPORT/ETC PHENCYCLIDINE/ETC</t>
  </si>
  <si>
    <t>TRANSPORT PHENCYCLIDINE/ETC FOR SALE/ETC BETWEEN COUNTIES</t>
  </si>
  <si>
    <t>MANUFACTURE/ETC CONTROLLED SUBSTANCE</t>
  </si>
  <si>
    <t>OFFERS TO MANUFACTURE/ETC CONTROLLED SUBSTANCE</t>
  </si>
  <si>
    <t>USE/ETC MINOR TO VIOLATE CONTROLLED SUBSTANCE ACT</t>
  </si>
  <si>
    <t>SELL/ETC IN LEIU OF CONTROLLED SUBSTANCE</t>
  </si>
  <si>
    <t>POSSESS SUBSTANCES W/INTENT TO MFG METHAMPHETAMINE/ETC</t>
  </si>
  <si>
    <t>POSSESS SUBSTANCES W/INTENT TO MFG PHENCYCLIDINE/ETC</t>
  </si>
  <si>
    <t>POSSESS EPHEDRINE/ETC:INTENT:MANUFACTURE METHAMPHETAMINE/ETC</t>
  </si>
  <si>
    <t>POSS HYDRIODIC ACID/ETC TO MANUFACTURE METHAMPHETAMINE/ETC</t>
  </si>
  <si>
    <t>POSSESS PRECURSORS TO MANUFACTURE CONTROLLED SUBSTANCE</t>
  </si>
  <si>
    <t>POSSESS CHEMICALS WITH INTENT TO MANUFACTURE METHAMPHETAMINE</t>
  </si>
  <si>
    <t>POSSESS WITH INTENT/KNOWLEDGE TO MANUFACTURE METHAMPHETAMINE</t>
  </si>
  <si>
    <t>POSSESS WTIH INTENT TO SELL CHEMICALS TO MANUFACTURE METH</t>
  </si>
  <si>
    <t>CULTIVATE SPORES/MUSHROOMS/ETC USED TO PRODUCE CNTL SUBS</t>
  </si>
  <si>
    <t>TRANSPORT/ETC SPORES/MUSHROOM/ETC USED TO PRODUCE CNTL SUB</t>
  </si>
  <si>
    <t>TRANSPORT/ETC SPORES/MUSHROOM/ETC USED TO PRODUCE CNTL SUBST</t>
  </si>
  <si>
    <t>TERRORIZE:PLACE/ETC SYMBOL/ETC ON PRIVATE PROPERTY</t>
  </si>
  <si>
    <t>TERRORIZE:PLACE/ETC SYMBOL/ETC ON PRIVATE PROPERTY W/PRIOR</t>
  </si>
  <si>
    <t>TERRORIZE:BURN/ETC CROSS/ETC ON PRIVATE PROPERTY/SCHOOL</t>
  </si>
  <si>
    <t>THREATS OBSTRUCTING EXERCISE OF RELIGION</t>
  </si>
  <si>
    <t>USE EXPLOSIVE/DESTRUCTION DEVICE/ARSON TO TERRORIZE</t>
  </si>
  <si>
    <t>HARASS CHILD ABOUT GUARDIANS EMPLOYMENT</t>
  </si>
  <si>
    <t>HARASS CHILD ABOUT PARENTS/ETC EMPLOYMENT W/PRIOR</t>
  </si>
  <si>
    <t>POSSESS/MFG/ETC WEAPON OF MASS DESTRUCTION</t>
  </si>
  <si>
    <t>POSSESS WEAPON OF MASS DESTRUCTION WITH PRIORS</t>
  </si>
  <si>
    <t>USE WPN MASS DESTRUCTION TO CAUSE INJURY/ILLNESS:HUMAN</t>
  </si>
  <si>
    <t>USE WPN MASS DEST:CAUSE WIDESPREAD GREAT BODILY INJURY</t>
  </si>
  <si>
    <t>USE WPN MASS DESTRUCTION:DAMAGE/DISRUPT FOOD/DRINKING WATER</t>
  </si>
  <si>
    <t>USE WPN MASS DESTRUCTION:DAMAGE ANIMAL/CROPS/SEEDS</t>
  </si>
  <si>
    <t>USE WPN MASS DESTRUCTION TO DAMAGE PUBLIC NATL RESOURCE/ETC</t>
  </si>
  <si>
    <t>CREATE NEW/ETC:WEAPON OF MASS DESTRUCTION</t>
  </si>
  <si>
    <t>CREATE WEAPON MASS DESTRUCTION:DAMAGE WATER/BEACH</t>
  </si>
  <si>
    <t>MAIL/POSSESS FALSE WEAPON MASS DESTRUCTION</t>
  </si>
  <si>
    <t>THREATS VERBALLY/ETC:USE WEAPON OF MASS DESTRUCTION</t>
  </si>
  <si>
    <t>POSSESSION OF RESTRICTED BIOLOGICAL AGENTS</t>
  </si>
  <si>
    <t>ILLEGAL ASSEMBLY AS A PARAMILITARY ORG:WEAPON PRACTICE</t>
  </si>
  <si>
    <t>OFFICIAL FAIL TO DESTROY SEIZED CNTL SUB/PARAPHERNALIA/ETC</t>
  </si>
  <si>
    <t>MISUSE/ETC CHILD SUPPORT AID</t>
  </si>
  <si>
    <t>FALSE STATEMENT TO OBTAIN AID</t>
  </si>
  <si>
    <t>CLAIM AID:FALSE IDENTIFICATION FOR MULTIPLE ENTITLEMENT</t>
  </si>
  <si>
    <t>OBTAIN AID:FALSE IDENTIFICATION FOR MULTIPLE ENTITLEMENT</t>
  </si>
  <si>
    <t>DISMANTLE VEHICLE W/O PERMIT</t>
  </si>
  <si>
    <t>DISMANTLING VEHICLE W/O NOTIFYING DMV</t>
  </si>
  <si>
    <t>LOITER IN PUBLIC PLACE FOR ILLEGAL DRUG ACTIVITY</t>
  </si>
  <si>
    <t>USE/UNDER INFLUENCE OF CONTROLLED SUBSTANCE</t>
  </si>
  <si>
    <t>UNDER INFLUENCE OF SPEC CONTROL SUBSTANCE:POSSESS FIREARM</t>
  </si>
  <si>
    <t>FAILURE TO REGISTER AS CONTROLLED SUBSTANCE OFFENDER</t>
  </si>
  <si>
    <t>ACT AS DEALER/MANUFACTURER/ETC W/O LICENSE</t>
  </si>
  <si>
    <t>UNLAWFUL ACTS BY DEALER/MANUFACTURER/TRANSPORTER/ETC</t>
  </si>
  <si>
    <t>DEALER DELIVER ILLEQUIPPED VEHICLE</t>
  </si>
  <si>
    <t>DEALER DISPLAY VEHICLE FOR SALE NOT AT PLACE OF BUSINESS</t>
  </si>
  <si>
    <t>FALSE ADVERTISING/BUSINESS PRACTICES BY DEALER</t>
  </si>
  <si>
    <t>MANUFACTURER/DISTRIBUTOR/ETC COERCE/ATTEMPT TO COERCE DEALER</t>
  </si>
  <si>
    <t>FALSE REPRESENTATION OF VEHICLE YEAR MODEL</t>
  </si>
  <si>
    <t>DEALER SELL UNLABELED VEHICLE:ENGINE BY OTHER MANUFACTURER</t>
  </si>
  <si>
    <t>MANUFACTURER/DEALER FAIL MAINTAIN REGISTRATION SPECIAL PLATE</t>
  </si>
  <si>
    <t>OBTAIN WORKERS COMPENSATION INSURANCE AT LOWER RATE</t>
  </si>
  <si>
    <t>ACT AS VEHICLE SALESPERSON W/O LICENSE</t>
  </si>
  <si>
    <t>LEND VEHICLE SALES LICENSE</t>
  </si>
  <si>
    <t>UNAUTHORIZED DUPLICATION/ETC OF VEHICLE SALES LICENSE</t>
  </si>
  <si>
    <t>FRAUD TO OBTAIN INSURANCE AT A REDUCED RATE</t>
  </si>
  <si>
    <t>HUNT IN VIOLATION OF 12150 FG</t>
  </si>
  <si>
    <t>TAKE FISH FROM A PROTECTED MARINE AREA</t>
  </si>
  <si>
    <t>HINDER OR OBSTRUCTS SEALER OF OFFICIAL DUTIES</t>
  </si>
  <si>
    <t>FAILURE TO APPEAR ON WRITTEN PROMISE:FISH AND GAME CHARGE</t>
  </si>
  <si>
    <t>MARK/STAMP FALSE WEIGHT ON ANY CONTAINER</t>
  </si>
  <si>
    <t>SELL COMMODITIES AT GROSS WEIGHT/ETC</t>
  </si>
  <si>
    <t>SELL/ETC EXPLOSIVE TO MINOR</t>
  </si>
  <si>
    <t>DEALER VIOLATE SALE/ETC REQUIREMENT FOR FIREARM (RENUMBERED)</t>
  </si>
  <si>
    <t>FALSE ID/INFO DECLARED ON CENTRALIZED LIST OF EXEMPT FFL</t>
  </si>
  <si>
    <t>LIC DEALER IMPORT NON CLFD/CLEFFL FIREARMS</t>
  </si>
  <si>
    <t>FIRE GUN NEAR EXPLOSIVE PLANT</t>
  </si>
  <si>
    <t>MFG/ETC EXPLOSIVES PROHIBITED BY LAW/ETC</t>
  </si>
  <si>
    <t>FAIL TO REPORT EXPLOSIVES LOSS</t>
  </si>
  <si>
    <t>EXPLOSIVES FOR TRANSPORT:FALSE MARKING/ETC</t>
  </si>
  <si>
    <t>ACT/ETC AS PESTICIDE DEALER W/O LICENSE</t>
  </si>
  <si>
    <t>MANUFACTURE EXPLOSIVE W/O PERMIT</t>
  </si>
  <si>
    <t>SELL/ETC EXPLOSIVE W/O PERMIT</t>
  </si>
  <si>
    <t>HAVE/ETC EXPLOSIVE W/O PERMIT</t>
  </si>
  <si>
    <t>TRANSPORT EXPLOSIVE W/O PERMIT</t>
  </si>
  <si>
    <t>EXPLOSIVE DEPOT W/O PERMIT</t>
  </si>
  <si>
    <t>EXPLOSIVE VEHICLE IN UNSAFE SPOT</t>
  </si>
  <si>
    <t>VIOLATE COMMERCIAL WEIGHT/MEASUREMENT STANDARDS</t>
  </si>
  <si>
    <t>RECEIVE COMPENSATION FOR ARRANGING/ETC TOW SERVICES</t>
  </si>
  <si>
    <t>GIVE/ETC EXPLOSIVE TO PERSON W/O PERMIT</t>
  </si>
  <si>
    <t>SALE OF VEHICLE BY OTHER THAN REGISTERED OWNER/DEALER</t>
  </si>
  <si>
    <t>MANUFACTURE/ETC UNSAFE HANDGUN</t>
  </si>
  <si>
    <t>SELL/ETC AMMUNITION OVER .60 CALIBER</t>
  </si>
  <si>
    <t>SELL/ETC AMMUNITION OVER .60 CALIBER W/PRIOR</t>
  </si>
  <si>
    <t>POSSESS EXPLOSIVE ILLEGALLY</t>
  </si>
  <si>
    <t>USE DESTRUCTIVE DEVICE WITH INTENT TO MURDER</t>
  </si>
  <si>
    <t>USE DESTRUCTIVE DEVICE CAUSING BODILY INJURY</t>
  </si>
  <si>
    <t>TEAR GAS/TEAR GAS WEAPONS ILL USE</t>
  </si>
  <si>
    <t>COMMODITY QUANTITY VIOLATION</t>
  </si>
  <si>
    <t>WEIGHING INSTRUMENT VIOLATION</t>
  </si>
  <si>
    <t>OPERATE TOW TRUCK W/O CDL/CERT IN POSSESSION</t>
  </si>
  <si>
    <t>PACKING/ETC COMMODITIES IN NON-CONFORMING CONTAINERS</t>
  </si>
  <si>
    <t>MANUFACTURE/EXPORT DANGEROUS FIREWORKS NO PERMIT</t>
  </si>
  <si>
    <t>SELL A LESS LETHAL WEAPON TO A PERSON UNDER AGE OF 18</t>
  </si>
  <si>
    <t>ADVERTISE BUSINES INVOLVING FIREWORKS OR PYROTECHNIC DEVICES</t>
  </si>
  <si>
    <t>SELL/USE/ETC UNCLASSED FIREWORKS</t>
  </si>
  <si>
    <t>SELL FIREWORKS OUTSIDE SPECIFIED PERIOD AS PER 12599 HS</t>
  </si>
  <si>
    <t>STORAGE OF FIREWORKS W/O VALID PERMIT</t>
  </si>
  <si>
    <t>GIVE FIREWORKS TO UNLICENSED PERSON</t>
  </si>
  <si>
    <t>POSSESS FIREWORKS W/O PERMIT</t>
  </si>
  <si>
    <t>UNLAWFUL DISCHARGE FIREWORK:NO PERMIT</t>
  </si>
  <si>
    <t>STORE/ETC FIREWORKS NEAR FLAMMABLE LIQUIDS</t>
  </si>
  <si>
    <t>DISCHARGE/ETC FIREWORKS:LIKELY TO INJURE</t>
  </si>
  <si>
    <t>UNLAWFUL USE/DISCHARGE REGISTERED EMERGENCY SIGNALING DEVICE</t>
  </si>
  <si>
    <t>ADVERTISE TO SELL FIREWORKS W/O LICENSE</t>
  </si>
  <si>
    <t>SELL/ETC DANGEROUS FIREWORKS TO MINOR UNDER 18 W/PRIOR</t>
  </si>
  <si>
    <t>SELL/ETC DANGEROUS FIREWORKS TO MINOR UNDER 18</t>
  </si>
  <si>
    <t>SELL/ETC SAFE FIREWORKS TO MINOR UNDER 16 YEARS</t>
  </si>
  <si>
    <t>MINOR POSS FIREWORKS/DEVICES</t>
  </si>
  <si>
    <t>POSSESS GROSS WGHT OF LESS THAN 25 POUNDS DANGEROUS FIREWORK</t>
  </si>
  <si>
    <t>POSSESSES DANGEROUS F/WORKS NOT LESS THAN 25 MORE 100 LBS</t>
  </si>
  <si>
    <t>POSSESS DANGEROUS F/WORKS NOT LESS THAN 100/MORE 5,000 PDS</t>
  </si>
  <si>
    <t>POSSESSES DANGEROUS F/WORKS NOT LESS THAN 100/MORE 5,000 PDS</t>
  </si>
  <si>
    <t>SELL/ETC DANGEROUS FIREWORKS TO MINOR</t>
  </si>
  <si>
    <t>SELL/ETC DANGEROUS FIREWORKS:MINOR UNDER 18 WITH PRIOR</t>
  </si>
  <si>
    <t>SELL/ETC 7500 GRAINS OR MORE DANG FIREWORKS TO UND 18</t>
  </si>
  <si>
    <t>SELL/ETC 7500 GRAINS OR MORE DANGEROUS FIREWORKS TO UNDER 18</t>
  </si>
  <si>
    <t>USE/POSSESSES FLAMETHROWING DEVICE WITHOUT PERMIT</t>
  </si>
  <si>
    <t>FAILURE TO PREVENT FIRE FROM SPREADING</t>
  </si>
  <si>
    <t>THROW FLAMING SUBSTANCE FROM VEHICLE</t>
  </si>
  <si>
    <t>DISPLAY/POSSESS FAKE/ETC IDENTIFICATION CARD</t>
  </si>
  <si>
    <t>LEND/ALLOW USE OF IDENTIFICATION CARD</t>
  </si>
  <si>
    <t>DISPLAY/ETC UNAUTHORIZED IDENTIFICATION CARD</t>
  </si>
  <si>
    <t>PERMIT UNLAWFUL USE OF IDENTIFICATION CARD</t>
  </si>
  <si>
    <t>UNLAWFUL USE/ETC OF IDENTIFICATION CARD</t>
  </si>
  <si>
    <t>DUPLICATE/POSSESS/ETC IDENTIFICATION/FAKE IDENTIFICATION CARD</t>
  </si>
  <si>
    <t>ALTER IDENTIFICATION CARD WITHOUT AUTHORIZATION</t>
  </si>
  <si>
    <t>MANUFACTURE/ETC PROHIBITED IDENTIFICATION</t>
  </si>
  <si>
    <t>FAIL TO NOTIFY OFFICE OF EMERGENCY SERVICES:DISCHARGE/SPILL</t>
  </si>
  <si>
    <t>UNAUTHORIZED PERSON RECEIVE/ETC CRIMINAL RECORD/ETC</t>
  </si>
  <si>
    <t>FAIL TO REPORT/ETC DISCHARGED/ETC WASTE:NAVIGABLE WATERS</t>
  </si>
  <si>
    <t>POLLUTE SEWER SYSTEM WITH HAZARDOUS SUBSTANCE</t>
  </si>
  <si>
    <t>KNOWINGLY FALSIFIES TAMPER WITH RECORDS/MONITOR DEVICE</t>
  </si>
  <si>
    <t>FALSE ADVERTISEMENT OF PETROLEUM PRODUCTS</t>
  </si>
  <si>
    <t>SELL/ETC RESTRICTED MATERIAL TO PERSON W/O PERMIT</t>
  </si>
  <si>
    <t>FALSIFY ELIGIBILITY FOR HEALTH CARE AID</t>
  </si>
  <si>
    <t>FAIL TO DISCLOSE  OTHER HEALTH CARE COVERAGE</t>
  </si>
  <si>
    <t>FURNISH/GIVE/LEND MEDI-CAL CARD TO UNAUTHORIZED PERSON</t>
  </si>
  <si>
    <t>MISREPRESENT AS MEDI-CAL BENEFICIARY</t>
  </si>
  <si>
    <t>POST/PRIVATE ENTITY SHALL NOT POST ON INTERNET WRAP ID INFO</t>
  </si>
  <si>
    <t>POST WRAP PERSONAL ID ON INTERNET CAUSE BODILY INJURY</t>
  </si>
  <si>
    <t>WITH INTENT TO DEFRAUD MEDI-CAL</t>
  </si>
  <si>
    <t>SOLICIT/RECEIVE KICKBACK/BRIBE/ETC</t>
  </si>
  <si>
    <t>OFFER/ETC KICKBACK/ETC FOR AID/ETC</t>
  </si>
  <si>
    <t>FALSE INFO RE MNY TRANSCTN</t>
  </si>
  <si>
    <t>VIOLATIONS OF MONETARY TRANSACTION REG</t>
  </si>
  <si>
    <t>POSSESS/ETC TRADE NAME ITEM W/INTENT TO DEFRAUD</t>
  </si>
  <si>
    <t>UNLAWFUL RECYCLING:EQUALS OR IS LESS THAN $400</t>
  </si>
  <si>
    <t>UNLAWFUL USE/ETC OF DRIVER LICENSE</t>
  </si>
  <si>
    <t>UNLAWFUL TO LEND DRIVER LICENSE TO ANOTHER</t>
  </si>
  <si>
    <t>UNLAWFUL DISPLAY/REPRESENT ANOTHERS DRIVER LICENSE</t>
  </si>
  <si>
    <t>UNLAWFUL DUPLICATE/REPRODUCE DRIVER LICENSE</t>
  </si>
  <si>
    <t>UNLAWFUL ALTER AUTHORIZED DRIVER LICENSE</t>
  </si>
  <si>
    <t>MANUFACTURE/SELL IDENTIFICATION SIMILAR TO CA DRIVER LICENSE</t>
  </si>
  <si>
    <t>SELL/USE CRIB SHEET FOR COMMERCIAL DRIVERS LICENSE</t>
  </si>
  <si>
    <t>FAILURE TO REPORT ELDER ABUSE:RESULTS IN INJURY OR DEATH</t>
  </si>
  <si>
    <t>FAIL TO REPORT ELDER/DEPENDENT ADULT ABUSE</t>
  </si>
  <si>
    <t>ALLOW/ETC ELDER/DEPENDENT ADULT ABUSE:RESULT:GBI/HARM/DEATH</t>
  </si>
  <si>
    <t>ELDER/DEPENDENT ADULT ABUSE:ENDANGER HEALTH/ETC</t>
  </si>
  <si>
    <t>ENGAGE IN BUSINESS/ETC TRADE W/O LICENSE/ETC</t>
  </si>
  <si>
    <t>ENGAGE IN BUSINESS WITHOUT LICENSE:ESCROW AGENT</t>
  </si>
  <si>
    <t>FRAUDULENTLY BUY/ETC WELFARE VOUCHER</t>
  </si>
  <si>
    <t>DISBURSE/ETC ESCROW FUNDS VIOLATION</t>
  </si>
  <si>
    <t>AGENT/ETC WITHHOLD/ETC FACTS PERTAINING TO ESCROW AFFAIRS</t>
  </si>
  <si>
    <t>AGENT/ETC MISAPPROPRIATE ESCROW FUNDS/ETC</t>
  </si>
  <si>
    <t>FAIL TO FILE REPORT OF MISAPPROPRIATION OF ESCROW FUNDS/ETC</t>
  </si>
  <si>
    <t>POSSESS DEADLY WEAPON WITH INTENT TO COMMIT ASSAULT</t>
  </si>
  <si>
    <t>FALSE PRETENSES:MAKE SALE/ETC</t>
  </si>
  <si>
    <t>ADVERTISE UNLAWFUL WEAPON/ETC</t>
  </si>
  <si>
    <t>PROHIBITED ACTS/PICKETING:F/ARM</t>
  </si>
  <si>
    <t>PROHIBITED ACTS:LOADED F/ARM</t>
  </si>
  <si>
    <t>CARRY DEADLY WPN:PICKETING/ETC</t>
  </si>
  <si>
    <t>TELEPHONIC SELLER FAIL TO MAINTAIN BOND</t>
  </si>
  <si>
    <t>FAILURE TO REGISTER AS TELEPHONIC SELLER</t>
  </si>
  <si>
    <t>SOLICIT PURCHASER FOR UNREGISTERED TELEPHONIC SELLER</t>
  </si>
  <si>
    <t>PERMIT PERSON TO CARRY OR BRING FIREARM INTO VEHICLE</t>
  </si>
  <si>
    <t>FAIL TO PROVIDE GOODS/SERVICE REFUND WITHIN 30 DAYS OF SALE</t>
  </si>
  <si>
    <t>CMRA VIOLATE PRIVATE MAILBOX SERVICE</t>
  </si>
  <si>
    <t>TRAVEL SERVICE FAIL TO REIMBURSE</t>
  </si>
  <si>
    <t>MARK/ETC STOLEN BOVINE/ETC</t>
  </si>
  <si>
    <t>ALTER/ETC BRAND/ETC:STOLEN BOVINE/ETC</t>
  </si>
  <si>
    <t>UNLAWFUL ACT BY SALESPERSON</t>
  </si>
  <si>
    <t>WATER TREATMENT DEVICE REMOVAL</t>
  </si>
  <si>
    <t>VIOLATE STATE BUILDING STANDARD CODE</t>
  </si>
  <si>
    <t>DESTRUCTION OF AIRCRAFT OR AIRCRAFT FACILITIES</t>
  </si>
  <si>
    <t>VOTER REGISTRATION VIOLATION</t>
  </si>
  <si>
    <t>REGISTRATION OF FICTITIOUS PERSON</t>
  </si>
  <si>
    <t>MAKE OR DEFACE NOMINATION PAPER</t>
  </si>
  <si>
    <t>FALSE FILING DECLARATION OF CANDIDACY</t>
  </si>
  <si>
    <t>POSSESS FIREARM OR AMMO W/GUN VIOLENCE RESTRAINING ORDER</t>
  </si>
  <si>
    <t>MAIL/DIST VOTE LIT W/INCORR PRECINCT INFO</t>
  </si>
  <si>
    <t>DIST/MAIL VOTE LIT W/INCOR LOC VOTE CENTER</t>
  </si>
  <si>
    <t>DIST VOTE LIT W/INCOR INFO QUALIFICATIONS TO VOTE</t>
  </si>
  <si>
    <t>DIST/MAIL VOTE LIT W/INCORRECT DATES</t>
  </si>
  <si>
    <t>VOTE/ATTEMPT TO VOTE MORE THAN ONCE</t>
  </si>
  <si>
    <t>ATTEMPT TO IMPERSONATE VOTER</t>
  </si>
  <si>
    <t>FALSE CIRCULATE RECALL PETITION WITH FORGED NAMES</t>
  </si>
  <si>
    <t>USE FICTITIOUS NAME ON RECALL PETITION/ETC</t>
  </si>
  <si>
    <t>FALSE AFFIDAVIT ON PETITION/ETC</t>
  </si>
  <si>
    <t>POSSESS DESTRUCTIVE DEVICE</t>
  </si>
  <si>
    <t>RECKLESS POSS EXPLOSIVE/DEVICE ON PUBLIC STREET/HWY</t>
  </si>
  <si>
    <t>RECKLESS POSSESSION EXPLOSIVE IN OR NEAR ANY PUBLIC BLDG</t>
  </si>
  <si>
    <t>RECKLESS POSS EXPLOSIVE/DESTRUCTIVE IN PRIVATE HABITATION</t>
  </si>
  <si>
    <t>RECKLESSLY POSS EXPLOSIVE/DESTRUCTIVE DEVICE IN PUBLIC</t>
  </si>
  <si>
    <t>MAKE DESTRUCTIVE DEVICE W/O PERMIT</t>
  </si>
  <si>
    <t>CARRY EXPLOSIVE/ETC/DEVICE ON COMMON CARRIER</t>
  </si>
  <si>
    <t>PLACE/ETC EXPLOSIVE/ETC/DEVICE IN BAGGAGE/ETC</t>
  </si>
  <si>
    <t>PLACE EXPLOSIVE/ETC/DEVICE:BAGGAGE TO BE CHECKED W/CARRIER</t>
  </si>
  <si>
    <t>SELL/ETC/TRANSPORT EXPLOSIVE/ETC DEVICE</t>
  </si>
  <si>
    <t>USE/ETC EXPLOSIVE/ETC DEVICE WITH INTENT TO INJURE/ETC</t>
  </si>
  <si>
    <t>USE EXPLOSIVE/ETC DEVICE WITH INTENT TO COMMIT MURDER</t>
  </si>
  <si>
    <t>DESTRUCTIVE DEVICE/EXPLOSIVE CAUSING DEATH</t>
  </si>
  <si>
    <t>DESTRUCTIVE DEVICE/EXPLOSIVE CAUSING MAYHEM/GBI</t>
  </si>
  <si>
    <t>SELL UNINSPECTED LIVESTOCK/ETC WITH INTENT TO DEFRAUD</t>
  </si>
  <si>
    <t>SELL UNINSPECTED LIVESTOCK/ETC</t>
  </si>
  <si>
    <t>UNLAWFUL PERMIT SEWAGE LEAK FROM RECREATIONAL VEHICLE ETC</t>
  </si>
  <si>
    <t>CARRY CONCEALED EXPLOSIVE SUBSTANCE</t>
  </si>
  <si>
    <t>MFG/SALE/POSS METAL MILITARY PRACTICE/REPLICA HAND GRENADE</t>
  </si>
  <si>
    <t>DISCLOSE PRIVATE TAX INF</t>
  </si>
  <si>
    <t>ENTER HORSE RACE AREA AFTER EXCLUSION/ETC</t>
  </si>
  <si>
    <t>ENTER HORSE RACE ENCLOSURE AFTER EXCLUSION</t>
  </si>
  <si>
    <t>FILE FALSE/ETC STATE TAX RET/ETC</t>
  </si>
  <si>
    <t>MAKE/ETC FALSE RETURN/ETC WITH PERJURY DECLARATION</t>
  </si>
  <si>
    <t>AID/ASST PREPARATION FALSE TAX RETURN/ETC</t>
  </si>
  <si>
    <t>BANK SUBMIT FAKE UNFILE RETURN:EVADE TAXES</t>
  </si>
  <si>
    <t>WILLFUL INTENT TO DEFRAUD TAX REFUND</t>
  </si>
  <si>
    <t>WILLFUL DETENTION OF PROPERTY</t>
  </si>
  <si>
    <t>FURNISH MINOR WITH BB DEVICE</t>
  </si>
  <si>
    <t>-21 NOT PERMITTED IN GAMBLING ESTABLISHMENT</t>
  </si>
  <si>
    <t>KNOWINGLY RE-ENTER GAMBLING ESTABLISHMENT</t>
  </si>
  <si>
    <t>UNDER 21:GAME ROOM VIOLATION</t>
  </si>
  <si>
    <t>HIT AND RUN RESULTING IN DEATH OR INJURY</t>
  </si>
  <si>
    <t>HIT AND RUN RESULTING IN INJURY</t>
  </si>
  <si>
    <t>HIT AND RUN RESULTING IN PERMANENT INJURY OR DEATH</t>
  </si>
  <si>
    <t>DRIVER FAIL TO PROVIDE INFORMATION AT INJURY/DEATH ACCIDENT</t>
  </si>
  <si>
    <t>KNOWINGLY MFG/SELL/POSSESS/ BLOWGUN OR AMMUNITION</t>
  </si>
  <si>
    <t>KNOWINGLY FAIL TO DISCLOSE MATERIAL FACT FOR BENEFITS</t>
  </si>
  <si>
    <t>ASSEMBLE/PLACE/ETC BOOBYTRAP</t>
  </si>
  <si>
    <t>POSSESS BOOBYTRAP DEVICE W/INTENT TO USE</t>
  </si>
  <si>
    <t>ALTER/CHANGE/ETC IMITATION FIREARM TO LOOK LIKE A FIREARM</t>
  </si>
  <si>
    <t>MANUFACTURE/IMPORTER FAIL TO COMPLY W/LAW:IMITATION FIREARM</t>
  </si>
  <si>
    <t>DISPLAY/EXPOSE IN PUBLIC PLACE IMITATION FIREARM W/PRIOR</t>
  </si>
  <si>
    <t>MANUFACTURE/SALE/POSSESS/ETC AIR GAUGE KNIFE</t>
  </si>
  <si>
    <t>MANUFACTURE/SALE/POSSESS/ETC BELT BUCKLE KNIFE</t>
  </si>
  <si>
    <t>MANUFACTURE/SALE/POSSESS/ETC CANE SWORD</t>
  </si>
  <si>
    <t>MANUFACTURE/SALE/POSSESS/ETC LIPSTICK CASE KNIFE</t>
  </si>
  <si>
    <t>MANUFACTURE/SALE/POSSESS/ETC SHOBI-ZUE</t>
  </si>
  <si>
    <t>MFG/ETC UNDETECTABLE KNIVES</t>
  </si>
  <si>
    <t>MANUFACTURE/SALE/POSSESS/ETC WRITING PEN KNIFE</t>
  </si>
  <si>
    <t>MANUFACTURE/SALE/POSSESS/ETC BALLISTIC KNIFE</t>
  </si>
  <si>
    <t>RIDING BICYCLE UNDER INFLUENCE OF ALCOHOL AND/OR DRUGS</t>
  </si>
  <si>
    <t>OPERATE MOTOR SCOOTER UNDER INFLUENCE ALCOHOL/DRUGS</t>
  </si>
  <si>
    <t>CARRY CONCEALED DIRK OR DAGGER</t>
  </si>
  <si>
    <t>OPERATE AIRCRAFT UNDER INFLUENCE DRUG/ALCOHOL</t>
  </si>
  <si>
    <t>INTERFERE WITH TRAFFIC DEVICE:DEATH/INJURY</t>
  </si>
  <si>
    <t>POSSESS SWITCHBLADE IN VEHICLE</t>
  </si>
  <si>
    <t>CARRY SWITCHBLADE KNIFE ON PERSON</t>
  </si>
  <si>
    <t>SELL/TRANSFER/GIVE/ETC SWITCHBLADE KNIFE</t>
  </si>
  <si>
    <t>JUNK DEALER/RECYCLER:FALSE STATEMENT PLACE/DATE SALE/PURCHASE</t>
  </si>
  <si>
    <t>JUNK DEALER/RECYCLER:FALSE DMV INFO VEHICLE TRANSPORTING JUNK</t>
  </si>
  <si>
    <t>JUNK DEALER/RECYCLER:FALSE NAME/ADDRESS TO WHOM JUNK IS SOLD</t>
  </si>
  <si>
    <t>JUNK DEALER/RECYCLER:FALSE DESCRIPTION JUNK PURCHASED/SOLD</t>
  </si>
  <si>
    <t>JUNK DEALER:FALSE SIGNED TRANSFER DOCUMENT</t>
  </si>
  <si>
    <t>JUNK DEALER/ETC FAIL TO KEEP/ETC RECORDS</t>
  </si>
  <si>
    <t>SECONDHAND DEALER/ETC FAIL TO REPORT PROPERTY TO PD/SO</t>
  </si>
  <si>
    <t>INCOMPLETE SECONDHAND DEALER/ETC REPORT TO PD/SO</t>
  </si>
  <si>
    <t>SECONDHAND DEALER/ETC ILLEGALLY DISPOSE OF PROPERTY</t>
  </si>
  <si>
    <t>SECONDHAND DEALER/ETC PROPERTY INSPECTED AT BUSINESS W/I 1 DAY</t>
  </si>
  <si>
    <t>SECONDHAND DEALER OPERATE W/O LICENSE</t>
  </si>
  <si>
    <t>SECONDHAND DEALER/LICENSE VIOLATION</t>
  </si>
  <si>
    <t>JUNK DEALER/ETC BUY FROM UNAUTHORIZED PERSON</t>
  </si>
  <si>
    <t>DRIVE/OWN AUTO W/HOV DECAL NOT ISSUED TO THAT VEHICLE</t>
  </si>
  <si>
    <t>SWAP MEET OPERATOR FAIL TO RETAIN REPORTS</t>
  </si>
  <si>
    <t>SWAP MEET VENDOR FAIL TO HAVE REPORTS AVAILABLE</t>
  </si>
  <si>
    <t>SELL CUT/ETC SPORTS TRADING CARD</t>
  </si>
  <si>
    <t>POSSESS/MANUFACTURE/COMMERCIAL SALE COMPOSITE/WOOD KNUCKLES</t>
  </si>
  <si>
    <t>MANUFACTURE/SALE/POSSESS/ETC METAL KNUCKLES</t>
  </si>
  <si>
    <t>MANUFACTURE/SALE/POSSESS/ETC NUNCHAKU</t>
  </si>
  <si>
    <t>NONCONFORMING MARK GOLD/ETC TOLERANCE</t>
  </si>
  <si>
    <t>NONCONFORMING TRADEMARK:GOLD/ETC</t>
  </si>
  <si>
    <t>MANUFACTURE/SALE/POSSESS/ETC LEADED CANE/BILLY/ETC</t>
  </si>
  <si>
    <t>MANUFACTURE/SALE/POSSESS/ETC SHURIKEN</t>
  </si>
  <si>
    <t>MANUFACTURE/SELL/ETC DECEPTIVE IDENTIFICATION</t>
  </si>
  <si>
    <t>TAKE MARKED CART FROM RETAIL ESTABLISHMENT</t>
  </si>
  <si>
    <t>UNAUTHORIZED RETRIEVAL OF SHOPPING CART</t>
  </si>
  <si>
    <t>USE UNIDENTIFIED VEHICLE TO RETRIEVE SHOPPING CART</t>
  </si>
  <si>
    <t>REMOVE SHOPPING/LAUNDRY CART</t>
  </si>
  <si>
    <t>POSSESS SHOPPING/LAUNDRY CART</t>
  </si>
  <si>
    <t>POSSESS ALTERED SHOPPING/LAUNDRY CART</t>
  </si>
  <si>
    <t>ABANDON SHOPPING/LAUNDRY CART AT LOCATION OTHER THAN RETAIL</t>
  </si>
  <si>
    <t>ALTER/ETC SHOPPING/LAUNDRY CART</t>
  </si>
  <si>
    <t>POSSESS SHOPPING/LAUNDRY CARTS:SPECIFIC CIRCUMSTANCE</t>
  </si>
  <si>
    <t>ILLEGAL IMMIGRATION CONSULTANT:FORMS</t>
  </si>
  <si>
    <t>IMMIGRATION CONSULTANT BONDING REQUIREMENT</t>
  </si>
  <si>
    <t>IMMIGRATION CONSULTANT POST NOTICE:NOT AN ATTORNEY</t>
  </si>
  <si>
    <t>IMMIGRATION CONSULTANT:POST CURRENT/TOTAL SERVICE FEE</t>
  </si>
  <si>
    <t>POST NAME OF EACH IMMIGRATION CONSULTANT EMPLOYED AT OFFICE</t>
  </si>
  <si>
    <t>UNLAWFULLY CHARGE REFERRAL FEE BY IMMIGRATION CONSULTANT</t>
  </si>
  <si>
    <t>TOW TRUCK OWNER/OPR SOLICIT/ETC TOW/ETC VEH W/O AUTHORITY</t>
  </si>
  <si>
    <t>TOW TRUCK OWNER/OPR MOVE VEH FROM PUB ROAD/PROPERTY W/O AUTH</t>
  </si>
  <si>
    <t>VENDING ON/NEAR FREEWAY:WITH PRIOR</t>
  </si>
  <si>
    <t>FELON POSSESS/BUY/USE STUN GUN</t>
  </si>
  <si>
    <t>NARCOTIC ADDICT POSS/BUY/USE STUN GUN</t>
  </si>
  <si>
    <t>ILLEGALLY SELL/ETC STUN GUN:MINOR UNDER AGE 16</t>
  </si>
  <si>
    <t>MINOR UNDER AGE 16 POSS STUN GUN W/O WRITTEN CONSENT</t>
  </si>
  <si>
    <t>MISSING MANUFACTURERS STAMP ON THE STUN GUN</t>
  </si>
  <si>
    <t>MISSING MANUFACTURERS SERIAL NUMBER ON STUN GUN</t>
  </si>
  <si>
    <t>FAIL TO ACCEPT VALID PAYMENT</t>
  </si>
  <si>
    <t>FAIL TO DISPLAY ACCEPTABLE MEANS OF PAYMENT</t>
  </si>
  <si>
    <t>VEHICLE TOWED/STORED ACCESS TO PUBLIC PAY PHONE</t>
  </si>
  <si>
    <t>UNAUTHORIZED POSSESSION OF GROCERY PALLET/ETC</t>
  </si>
  <si>
    <t>UNLAWFUL POSSESSION/USE TEAR GAS OR TEAR GAS WEAPON</t>
  </si>
  <si>
    <t>UNLAWFUL POSSESS/USE TEAR GAS OR TEAR GAS WEAPON:EX FEL/ETC</t>
  </si>
  <si>
    <t>NARCOTIC ADDICT POSSESS/PURCHASE/USE/ETC TEARGAS/TEARGAS/WPN</t>
  </si>
  <si>
    <t>SELL OR FURNISH TEAR GAS TO MINOR</t>
  </si>
  <si>
    <t>MINOR POSSESS/PURCHASE/ETC:TEAR GAS/TEAR GAS WEAPON</t>
  </si>
  <si>
    <t>POSSESS/PURCHASE/ETC PROJECTILE TEAR GAS WEAPON</t>
  </si>
  <si>
    <t>TEARGAS/TEARGAS WEAPON PURCHASED/ETC SHALL DISPLAY EXP DATE</t>
  </si>
  <si>
    <t>ILL USE OF TEAR GAS/TEAR GAS WEAPON</t>
  </si>
  <si>
    <t>ILL USE TEAR GAS/TEAR GAS WEAPON ON PEACE OFFICER</t>
  </si>
  <si>
    <t>MINOR 16+ BUY/POSS/ETC TEARGAS/TEARGAS WPN W/O PARENT ETC OK</t>
  </si>
  <si>
    <t>OBTAIN VEHICLE UNDER LIEN BY FRAUD/ETC</t>
  </si>
  <si>
    <t>SELL TEAR GAS/TEAR GAS WEAPON</t>
  </si>
  <si>
    <t>REMOVE/ALTER/ETC SERIAL NUMBER/ID MARK ON TEAR GAS WEAPON</t>
  </si>
  <si>
    <t>POSSESS ALTERED/ETC SERIAL NUMBER/ID MARK ON TEAR GAS WEAPON</t>
  </si>
  <si>
    <t>RETAILER FAIL TO DISPLAY REQUIRED LICENSE FOR TOBACCO PRODUCTS</t>
  </si>
  <si>
    <t>RETAILER FAIL TO RETAIN PURCHASE INVOICE OF TOBACCO PRODUCT</t>
  </si>
  <si>
    <t>SEIZURE OF UNSTAMPED CIGARETTES:1ST VIOL:20 PKG OR MORE</t>
  </si>
  <si>
    <t>FAILURE TO DISPLAY LICENSE</t>
  </si>
  <si>
    <t>SELL TOBACCO PRODUCTS WITHOUT A LICENSE</t>
  </si>
  <si>
    <t>THROW SUBSTANCE AT VEHICLE</t>
  </si>
  <si>
    <t>THROW SUBSTANCE AT VEHICLE WITH GBI INTENT</t>
  </si>
  <si>
    <t>HAZ MAT SPILL:NOTIFICATION TO CHP</t>
  </si>
  <si>
    <t>DUI ALCOHOL/0.04 PERCENT WHILE DRIVING COMMERCIAL VEHICLE</t>
  </si>
  <si>
    <t>DUI: ALCOHOL/.04% PASSENGR IS PASS FOR HIRE</t>
  </si>
  <si>
    <t>DUI COMBINED ALCOHOL AND DRUG</t>
  </si>
  <si>
    <t>DUI ALCOHOL:CAUSING BODILY INJURY</t>
  </si>
  <si>
    <t>DUI .08 ALCOHOL:CAUSING BODILY INJURY</t>
  </si>
  <si>
    <t>DUI ALC 0.04 %:COMMERCIAL VEHICLE:CAUSING INJURY</t>
  </si>
  <si>
    <t>DUI ANY DRUG: CAUSE BODILY INJURY</t>
  </si>
  <si>
    <t>DUI COMBINED ALCOHOL AND DRUG: CAUSE BODILY INJURY</t>
  </si>
  <si>
    <t>MINOR:KNOWINGLY OPERATE VEHICLE WHILE CARRYING ALCOHOL</t>
  </si>
  <si>
    <t>PASSENGER:MINOR:POSSESS/ETC ALCOHOL IN VEHICLE</t>
  </si>
  <si>
    <t>RENT/ETC VEH TO PERSON W/IGNITION INTERLOCK DEVICE RESTRICTION</t>
  </si>
  <si>
    <t>SOLICIT/ETC PERSON TO BLOW INTO INTERLOCK DEVICE/START VEHICLE</t>
  </si>
  <si>
    <t>BLOW INTO INTERLOCK DEVICE/START VEH FOR RESTRICTED PERSON</t>
  </si>
  <si>
    <t>TAMPER/ETC WITH IGNITION INTERLOCK DEVICE</t>
  </si>
  <si>
    <t>RESTRICTED DRIVER OPERATE VEHICLE W/O INTERLOCK DEVICE</t>
  </si>
  <si>
    <t>FAIL TO OBEY OFFICER AT VEHICULAR CROSSING/TOLL HIGHWAY</t>
  </si>
  <si>
    <t>SELL LIQUOR WITHOUT LICENSE</t>
  </si>
  <si>
    <t>THIRD DUI CONVICTION WITHIN 10 YEARS</t>
  </si>
  <si>
    <t>DUI W/PRIOR SPECIFIC CONVICTIONS</t>
  </si>
  <si>
    <t>DRIVING UNDER INFLUENCE WITHIN 10 YEARS OF PRIOR FELONY DUI</t>
  </si>
  <si>
    <t>FAIL TO INSTALL IGNITION INTERLOCK DEVICE</t>
  </si>
  <si>
    <t>ALTER/REMOVE/ETC IDENTIFICATION MARKS ON FIREARM</t>
  </si>
  <si>
    <t>POSSESS/BUY/ETC FIREARM WITHOUT IDENTIFICATION MARK</t>
  </si>
  <si>
    <t>MANUFACTURE/SALE/POSSESSION CAMOUFLAGING FIREARM CONTAINER</t>
  </si>
  <si>
    <t>MANUFACTURE/SALE/POSSESS/ETC CANE GUN</t>
  </si>
  <si>
    <t>MFG/SALE/POSSESS/ETC FIREARM NOT IMMEDIATELY RECOGNIZABLE</t>
  </si>
  <si>
    <t>MANUFACTURE/SALE/POSSESS UNDETECTABLE FIREARM</t>
  </si>
  <si>
    <t>MANUFACTURE/SALE/POSSESS WALLET GUN</t>
  </si>
  <si>
    <t>CRIMINAL STORAGE OF FIREARM:FIRST DEGREE</t>
  </si>
  <si>
    <t>CRIMINAL STORAGE OF FIREARM:SECOND DEGREE</t>
  </si>
  <si>
    <t>CRIMINAL STORAGE OF FIREARM:THIRD DEGREE</t>
  </si>
  <si>
    <t>OFFER/SELL UNQUALIFIED SECURITIES</t>
  </si>
  <si>
    <t>FIREARM ACCESS IN RESIDENCE WHERE PROHIBITED PERSON RESIDES</t>
  </si>
  <si>
    <t>TRANSPORT HAZARDOUS WASTE W/O MANIFEST</t>
  </si>
  <si>
    <t>TRANSPORT HAZARDOUS WASTE W/O MANIFEST W/PRIOR</t>
  </si>
  <si>
    <t>TRANSPORT HAZARDOUS WASTE W/O VALID REGISTRATION W/PRIOR</t>
  </si>
  <si>
    <t>TRANSPORT HAZARDOUS WASTE W/O VALID REGISTRATION</t>
  </si>
  <si>
    <t>SELL REFILLED DISTILLED SPIRITS</t>
  </si>
  <si>
    <t>KNOWINGLY DISSEMINATE TRADE SECRETS; HAZARDOUS WASTE HANDLING</t>
  </si>
  <si>
    <t>INTENTIONAL DISPOSAL/ETC HAZARDOUS/ETC WASTE</t>
  </si>
  <si>
    <t>NEGLIGENT DISPOSAL/ETC HAZARDOUS/ETC WASTE</t>
  </si>
  <si>
    <t>ILLEGAL DISPOSAL OF HAZARDOUS WASTE</t>
  </si>
  <si>
    <t>ILLEGAL DISPOSAL OF HAZARDOUS WASTE AT UNAUTHORIZED POINT</t>
  </si>
  <si>
    <t>TRANSPORT HAZARDOUS WASTE TO UNAUTHORIZED POINT</t>
  </si>
  <si>
    <t>STORES/ETC HAZARDOUS WASTE W/O PERMIT</t>
  </si>
  <si>
    <t>RECKLESS TRANSPORT/ETC HAZARDOUS WASTE</t>
  </si>
  <si>
    <t>ENDANGER PERSON:RECKLESS TRANSPORT/ETC HAZ WASTE:SBI/DEATH</t>
  </si>
  <si>
    <t>BURN HAZARDOUS WASTE WITHOUT PERMIT</t>
  </si>
  <si>
    <t>FALSIFY HAZARDOUS WASTE REPORTS/ETC</t>
  </si>
  <si>
    <t>TRANSPORT HAZARDOUS WASTE WITHOUT MANIFEST/ETC</t>
  </si>
  <si>
    <t>STORE/ETC/TRANSPORT HAZARDOUS WASTE</t>
  </si>
  <si>
    <t>STORAGE OF F/ARM ACCESSED BY CHILD/PROHIB PRSN TKN OFF PREMISE</t>
  </si>
  <si>
    <t>STORAGE OF F/ARM ACESSD BY CHLD/PROHIB PRSN TAKEN TO SCHOOL</t>
  </si>
  <si>
    <t>DISPOSE/ETC LIQUID LATEX PAINT:LAND/WATERS</t>
  </si>
  <si>
    <t>INVESTMENT ADVISOR WITHOUT CERTIFICATE</t>
  </si>
  <si>
    <t>IMPROPER DISPOSAL OF USED OIL</t>
  </si>
  <si>
    <t>MASKED CRIMINAL POSSESS FIREARM IN PUBLIC</t>
  </si>
  <si>
    <t>POSSESS ALCOHOLIC BEVERAGE SUBJECT TO SEIZURE</t>
  </si>
  <si>
    <t>CARRY CONCEALED WEAPON IN VEHICLE</t>
  </si>
  <si>
    <t>CARRY CONCEALED WEAPON ON PERSON</t>
  </si>
  <si>
    <t>CARRY CONCEALED WEAPON IN VEHICLE:OCCUPANT</t>
  </si>
  <si>
    <t>CARRY CONCEALED WEAPON IN VEHICLE W/PRIOR CONVICTION</t>
  </si>
  <si>
    <t>CARRY CONCEALED STOLEN WEAPON</t>
  </si>
  <si>
    <t>CARRY CONCEALED WEAPON WHILE ACTIVE IN CRIMINAL STREET GANG</t>
  </si>
  <si>
    <t>CARRY CONCEALED WEAPON PROHIBITED CLASS/UNLAWFUL POSSESSION</t>
  </si>
  <si>
    <t>CARRY CONCEALED WEAPON WITH SPECIFIC CONVICTION</t>
  </si>
  <si>
    <t>CARRY A LOADED CONCEALED WEAPON ON PERSON</t>
  </si>
  <si>
    <t>CCW OWNER NOT REGISTERED WITH DEPARTMENT OF JUSTICE</t>
  </si>
  <si>
    <t>REGISTERED OWNER CCW LOADED AND NOT REGISTERED W/DOJ W/PRIOR</t>
  </si>
  <si>
    <t>FALSE STATEMENT TO SELL/BUY SECURITY</t>
  </si>
  <si>
    <t>FAIL TO REPORT RELEASE OF HAZARDOUS MATERIALS</t>
  </si>
  <si>
    <t>VIOLATION OF CORPORATE SECURITIES LAW/ETC</t>
  </si>
  <si>
    <t>VIOLATION OF HAZARDOUS MATERIALS PROCEDURES</t>
  </si>
  <si>
    <t>USE OF DEVICE/SCHEME/ETC TO DEFRAUD</t>
  </si>
  <si>
    <t>SELL/ETC ALCOHOLIC BEVERAGE TO INTOXICATED PERSON</t>
  </si>
  <si>
    <t>BRING LIQUOR INTO PRISON/JAIL</t>
  </si>
  <si>
    <t>HIDE/ETC ILLEGAL LIQUOR/ETC IN VEHICLE</t>
  </si>
  <si>
    <t>LICENSEE POSSESS UNAUTHORIZED LIQUOR</t>
  </si>
  <si>
    <t>POSSESS/ETC LIQUOR ON SCHOOL PROPERTY</t>
  </si>
  <si>
    <t>SELL/ETC SUBSTITUTE BRAND OF LIQUOR</t>
  </si>
  <si>
    <t>FAIL TO POST NO LOITERING SIGN</t>
  </si>
  <si>
    <t>APPLICABLE OPERATING STANDARDS VIOLATION</t>
  </si>
  <si>
    <t>LICENSEE FAIL POST REQUESTED SIGN</t>
  </si>
  <si>
    <t>NO ALCOHOLIC BEVERAGES CONSUMED OFF/ON SALE RETAIL ESTABLSMT</t>
  </si>
  <si>
    <t>EXTERIOR PREMISES/ETC BE ILLUMINATED DURING DARKNESS</t>
  </si>
  <si>
    <t>GRAFFITI REMOVED WITHIN 72 HOURS</t>
  </si>
  <si>
    <t>UNOBSTRUCTED VIEW FOR LAW ENFORCEMENT PERSONNEL</t>
  </si>
  <si>
    <t>PUBLIC TELEPHONE:REQUESTED BY LAW ENFORCEMENT PREVENT DEVICE</t>
  </si>
  <si>
    <t>FALSIFY THE RECORDS OF SALES OF ALCOHOLIC BEVERAGES</t>
  </si>
  <si>
    <t>SELL/PURCHASE ALCOHOL AFTER HOURS</t>
  </si>
  <si>
    <t>PERMIT ALCOHOL CONSUMPTION AFTER HOURS</t>
  </si>
  <si>
    <t>HIRE TO PROCURE LIQUOR SALE</t>
  </si>
  <si>
    <t>PERMIT BEGGING/SOLICITING ALCOHOL</t>
  </si>
  <si>
    <t>MINOR PURCHASE/ETC LIQUOR IN BAR</t>
  </si>
  <si>
    <t>LICENSEE LET MINOR CONSUME LIQUOR</t>
  </si>
  <si>
    <t>KEG IDENTIFICATION TAG VIOLATION</t>
  </si>
  <si>
    <t>POSSESS KEG BEER WITHOUT REQUIRED IDENTIFICATION ON KEG</t>
  </si>
  <si>
    <t>PURCHASE KEG BEER WITH KNOWN FALSE ID</t>
  </si>
  <si>
    <t>FURNISH MINOR W/FALSE EVIDENCE OF AGE</t>
  </si>
  <si>
    <t>POSSESS/USE FALSE EVIDENCE OF AGE</t>
  </si>
  <si>
    <t>USE MINOR IN "ON /OFF" SALE LIQUOR PREMISES</t>
  </si>
  <si>
    <t>USE UNSUPERVISED MINOR FOR SALE OF ALCOHOLIC BEVERAGES</t>
  </si>
  <si>
    <t>ADVERTISING TO ENCOURAGE MINOR TO DRINK</t>
  </si>
  <si>
    <t>MINOR ENTER/REMAIN IN "ON SALE" LIQUOR PREMISES</t>
  </si>
  <si>
    <t>CARRY LOADED FIREARM WITH INTENT TO COMMIT A FELONY</t>
  </si>
  <si>
    <t>CARRY LOADED FIREARM ON/IN PERSON/VEHICLE:PUBLIC PLACE</t>
  </si>
  <si>
    <t>CARRY LOADED FIREARM IN PUBLIC UNDER SPECIFIC CIRCUMSTANCES</t>
  </si>
  <si>
    <t>CARRY LOADED FIREARM WITH PRIOR FELONY CONVICTION</t>
  </si>
  <si>
    <t>CARRY STOLEN LOADED FIREARM</t>
  </si>
  <si>
    <t>CRIMINAL STREET GANG MEMBER CARRY LOADED FIREARM</t>
  </si>
  <si>
    <t>CARRY LOADED FIREARM:UNLAWFUL/PROHIBITED POSSESSION</t>
  </si>
  <si>
    <t>CARRY LOADED FIREARM WHILE PROHIBITED:SPEC PRIOR CONVICTIONS</t>
  </si>
  <si>
    <t>CARRY LOADED HANDGUN:NOT REGISTERED OWNER</t>
  </si>
  <si>
    <t>VEH DRIVER/OWNER PERMIT OTHER CARRY/ETC FIREARM INTO VEHICLE</t>
  </si>
  <si>
    <t>VEH DRIVER/OWNER PERMIT DISCHARGE OF FIREARM FROM VEHICLE</t>
  </si>
  <si>
    <t>DISCHARGE FIREARM FROM VEHICLE AT PERSON</t>
  </si>
  <si>
    <t>DISCHARGE FIREARM FROM VEHICLE</t>
  </si>
  <si>
    <t>KNOWINGLY FILE FALSE INFORMATION ON WEAPON LICENSE</t>
  </si>
  <si>
    <t>CARRY/EXPOSE UNLOADED HANDGUN IN PUBLIC OR A VEHICLE</t>
  </si>
  <si>
    <t>CARRY UNLOADED FIREARM NOT HANDGUN IN INCORPORATED CITY/ETC</t>
  </si>
  <si>
    <t>SELL/TRANSFER/ETC FIREARMS WITHOUT A LICENSE</t>
  </si>
  <si>
    <t>CLIMB/TRESPASS ON BRIDGE/ETC</t>
  </si>
  <si>
    <t>GUN EVENT MUST CONTRACT W/GUN SHOW VENDOR SELLING FIREARMS</t>
  </si>
  <si>
    <t>GUNSHW:INCMP GUN TRNSFR PR</t>
  </si>
  <si>
    <t>GNSHW:DISPLAY OF AMMO PR</t>
  </si>
  <si>
    <t>SELL/INSTALL/ETC PREVIOUSLY DEPLOYED AIRBAG</t>
  </si>
  <si>
    <t>GNSHW:MISSING NAM TAG PR</t>
  </si>
  <si>
    <t>GUNSHW:POSS F/AM+AMMO PR</t>
  </si>
  <si>
    <t>PUBLIC OFFICER PURCHASE PROPERTY:CONFLICT OF INTEREST</t>
  </si>
  <si>
    <t>PUBLIC OFFICIAL:PUBLIC TRANSACTION/ETC:CONFLICT OF INTEREST</t>
  </si>
  <si>
    <t>TAMPER/ETC WITH LOCK/SEAL/ETC ON PROPERTY OF DECEASED</t>
  </si>
  <si>
    <t>SELL/GIVE/ETC FIREARM TO PROHIBITED PERSON</t>
  </si>
  <si>
    <t>SELL/GIVE/ETC/FIREARM TO PERSON IN PROHIBITED CLASS</t>
  </si>
  <si>
    <t>SELL/GIVE/ETC FIREARM TO PERSON IN PROHIBITED CLASS</t>
  </si>
  <si>
    <t>SELL/LOAN/TRANSFER FIREARM TO MINOR</t>
  </si>
  <si>
    <t>SELL/LOAN/TRANSFER FIREARM:SPECIFIC CIRCUMSTANCES</t>
  </si>
  <si>
    <t>SELL/ETC CONCEALABLE/ETC FIREARM TO UNDERAGED PERSON</t>
  </si>
  <si>
    <t>UNLIC SALE/LOAN/TRANSFER OF FIREARM</t>
  </si>
  <si>
    <t>UNLIC SALE/LOAN/TRANSFER OR FIREARM</t>
  </si>
  <si>
    <t>ODOMETER VIOL:UNLAWFUL ALTERATION INDICATED MILEAGE</t>
  </si>
  <si>
    <t>ODOMETER:ADVERTISE FOR SALE RESET DEVICE</t>
  </si>
  <si>
    <t>GIVE FALSE ID:F/ARM REGISTER</t>
  </si>
  <si>
    <t>KNOWINGLY FURNISH INCORRECT INFORMATION TO THE REGISTER</t>
  </si>
  <si>
    <t>KNOWINGLY FURNISH FALSE INFO FOR ELECTRONIC FIREARM TRANSFER</t>
  </si>
  <si>
    <t>OMIT REG INFO F/ARM REG</t>
  </si>
  <si>
    <t>MANUFACTURE OF FIREARMS LICENSE REQUIRED</t>
  </si>
  <si>
    <t>FAILR PRVD RCD MFG CLSR</t>
  </si>
  <si>
    <t>DOJ FIREARM MANUFACTURE/ASSEMBLING REQUIREMENTS</t>
  </si>
  <si>
    <t>OWN FIREARM WITHOUT SERIAL NUMBER</t>
  </si>
  <si>
    <t>SELL/TRANSFER MANUFACTURED/ASSEMBLED FIREARM</t>
  </si>
  <si>
    <t>NEW RESIDENT POSSESS FIREARM W/O SERIAL NUMBER AFTER 60 DAYS</t>
  </si>
  <si>
    <t>KNOWINGLY AID/ABET MFG/ASSMBL OF F/ARM BY PROHIBITED PERSON</t>
  </si>
  <si>
    <t>MINOR ILLEGALLY POSSESS CONCEALED WEAPON WITH PRIOR</t>
  </si>
  <si>
    <t>MINOR ILLEGALLY POSSESS CONCEALED WEAPON</t>
  </si>
  <si>
    <t>MINOR ILLEGALLY POSSESS LIVE AMMUNITION</t>
  </si>
  <si>
    <t>FELON/ADDICT/POSSESS/ETC FIREARM</t>
  </si>
  <si>
    <t>CONVICTED PERSON POSSESS/OWN/ETC FIREARM</t>
  </si>
  <si>
    <t>CONVICTED PERSON POSSESS/OWNS/ETC FIREARM:SPECIFIC PRIORS</t>
  </si>
  <si>
    <t>CONVICTED PERSON POSS/OWN/ETC FIREARM:PROBATION RESTRICTION</t>
  </si>
  <si>
    <t>CONVICTED PERSON POSSESS/ETC FIREARM WHILE UNDER AGE 30</t>
  </si>
  <si>
    <t>PROHIBITED BY COURT ORDERS:PURCHASE/ETC FIREARM</t>
  </si>
  <si>
    <t>PROHIBITED OWN /POSSESS FIREARM DENIED BY COURT ORDERS</t>
  </si>
  <si>
    <t>POSSESS/ETC FIREARM W/PR VIOLENT OFFENSE CONVICTION</t>
  </si>
  <si>
    <t>POSS/ETC FIREARM:SPECIFIC FELONY CONVICTION:MINOR AS ADULT</t>
  </si>
  <si>
    <t>DISTRIBUTOR WITHOUT A LICENSE</t>
  </si>
  <si>
    <t>MFG/SALE/POSS/ETC AMMUNITION CONSIST/CONTAIN FLECHETTE DART</t>
  </si>
  <si>
    <t>MFG/SALE/POSS/ETC BULLET:CONTAIN/CARRY EXPLOSIVE AGENT</t>
  </si>
  <si>
    <t>SELL AMMUNITION TO A MINOR</t>
  </si>
  <si>
    <t>SUPPLY/DELIVER/GIVE AMMUNITION TO KNOWN PROHIBITED MINOR</t>
  </si>
  <si>
    <t>PROHIBITED PERSON OWN/POSSESS/ETC AMMUNITION/ETC</t>
  </si>
  <si>
    <t>PROHIBIT STREET GANG MEMBER OWN/POSSESS/ETC AMMUNITION</t>
  </si>
  <si>
    <t>FIRM/CORPORATION SELL AMMUNITION TO PROHIBITED PERSON</t>
  </si>
  <si>
    <t>PROHIBIT AMMUNITION ON SCHOOL GROUNDS EXCEPT LE OFFICERS</t>
  </si>
  <si>
    <t>POSSESS ARMOR OR METAL PENETRATING HANDGUN AMMUNITION</t>
  </si>
  <si>
    <t>MANUFACTURE/ETC PENETRATING HANDGUN AMMUNITION</t>
  </si>
  <si>
    <t>VENDOR LIC REQUIRED SELL 500+ ROUNDS AMMO W/I 30DAY PERIOD</t>
  </si>
  <si>
    <t>FAIL OR REFUSE TO FILE REPORT</t>
  </si>
  <si>
    <t>MAKE FRAUDULENT REPORT WITH INTENT TO DEFRAUD</t>
  </si>
  <si>
    <t>COUNTERFEIT STAMP/ETC TO EVADE TAX IMPOSED</t>
  </si>
  <si>
    <t>POSSESS/ETC FOR SALE/ETC CIGARETTES W/O STAMP/ETC</t>
  </si>
  <si>
    <t>TRANSPORT CIGARETTES/ETC WITHOUT PERMIT/ETC TO EVADE TAX</t>
  </si>
  <si>
    <t>EVADE TAXES ON CIGARETTES/ETC</t>
  </si>
  <si>
    <t>MFG/SELL/TRANS/ETC ASSAULT WEAPON</t>
  </si>
  <si>
    <t>ILLEGALLY POSSESS ANY ASSAULT WEAPON</t>
  </si>
  <si>
    <t>POSSESSION OF .50 BMG RIFLE WITHIN THIS STATE</t>
  </si>
  <si>
    <t>FAILURE TO COMPLY:SKS RIFLE</t>
  </si>
  <si>
    <t>UNLAWFUL FRANCHISE SALE/ETC</t>
  </si>
  <si>
    <t>SALE/ETC OF FRANCHISE BY FALSE/ETC STATEMENT</t>
  </si>
  <si>
    <t>VIOLENT FELON POSSESS/OWN/PURCHASE BODY ARMOR</t>
  </si>
  <si>
    <t>OPR FARM LABOR VEH W/O CERTIFICATE</t>
  </si>
  <si>
    <t>MANUFACTURE/SALE/POSSESS UNCONVENTIONAL PISTOL</t>
  </si>
  <si>
    <t>TRANSPORT EXPLOSIVES WITHOUT VALID LICENSE</t>
  </si>
  <si>
    <t>PROHIB PRCHS/REC/TRNSFR/ETC HANDGUN W/O VALID H/G SFTY CERT</t>
  </si>
  <si>
    <t>ALTER/FALSIFY OR USE F/A OR H/GUN SAFETY CERT TO BUY GUN</t>
  </si>
  <si>
    <t>WILLFULLY DISTURB SCHOOL ZONE</t>
  </si>
  <si>
    <t>THREATENED DISRUPTION OR INTERFERE W/CLASSES</t>
  </si>
  <si>
    <t>MANUFACTURE/SALE/POSSESS/ETC LARGE CAPACITY MAGAZINE</t>
  </si>
  <si>
    <t>MFG/SALE/POSSESS/ETC LARGE CAPACITY MAGAZINE CONVERSION KIT</t>
  </si>
  <si>
    <t>BUY/ATTEMPT TO BUY DIPLOMA OR DEGREE</t>
  </si>
  <si>
    <t>SELL/CONVERT TO/ETC MACHINEGUN</t>
  </si>
  <si>
    <t>MANUFACTURE/SALE/POSSESSION MULTIBURST TRIGGER ACTIVATOR</t>
  </si>
  <si>
    <t>MANUFACTURE/IMPORT/POSSESS/ETC SHORT-BARRELED RIFLE/SHOTGUN</t>
  </si>
  <si>
    <t>VIOLATION OF POSTED CONDITIONS</t>
  </si>
  <si>
    <t>MFG/IMPORT/ETC SHORT BARRELED RIFLE</t>
  </si>
  <si>
    <t>MANUFACTURE/SALE/POSSESS ZIP GUN</t>
  </si>
  <si>
    <t>MANUFACTURE/SALE/POSSESS/ZIP GUN</t>
  </si>
  <si>
    <t>CULTIVATION/RETAIL SALES OF MARJUANA WITHOUT A LICENSE</t>
  </si>
  <si>
    <t>REFUSAL OF MARIJUANA INSPECTION</t>
  </si>
  <si>
    <t>FALSE TAX REPORT/MARIJUANA LICENSEE</t>
  </si>
  <si>
    <t>VIOLATION OF MARIJUANA TAX</t>
  </si>
  <si>
    <t>MOTOR CARRIER FAIL TO FILE INSPECTION APPLICATION AND FEES</t>
  </si>
  <si>
    <t>TOWING A VEHICLE WITHOUT PROVIDING A PERMIT</t>
  </si>
  <si>
    <t>RELEASE VEHICLE TO TOW TRUCK W/O PERMIT FROM TOWING ENTITY</t>
  </si>
  <si>
    <t>MANUFACTURE/PROCESS MILK/ETC W/O LICENSE</t>
  </si>
  <si>
    <t>THROW SUBSTANCE AT OFF-HIGHWAY VEHICLE</t>
  </si>
  <si>
    <t>THROW SUBSTANCE AT OFF-HIGHWAY VEHICLE W/GBI INTENT</t>
  </si>
  <si>
    <t>PLACE CABLE/ETC W/GBI INTENT</t>
  </si>
  <si>
    <t>ALTER/DESTROY/ETC ISSUED PARKING CITATION PRIOR TO FILING</t>
  </si>
  <si>
    <t>SIGN WRITTEN PROMISE TO APPEAR W/FALSE/FICTITIOUS NAME</t>
  </si>
  <si>
    <t>SIGN FICTITIOUS NAME TO NOTICE OF CORRECTION</t>
  </si>
  <si>
    <t>UNAUTHORIZED NON-AGRICULTURAL BURNING</t>
  </si>
  <si>
    <t>UNAUTHORIZED REMOVAL OF RECYCLABLE MATERIAL</t>
  </si>
  <si>
    <t>FAILURE TO PAY COURT ORDERED FINE</t>
  </si>
  <si>
    <t>FALSIFY REQUIRED AIR EMISSIONS DOCUMENTS W/INTENT TO DECEIVE</t>
  </si>
  <si>
    <t>SMOG STATION ISSUE INVALID/ETC SMOG CERTIFICATES</t>
  </si>
  <si>
    <t>FALSE STATEMENTS/ENTRIES:AUTO REPAIR</t>
  </si>
  <si>
    <t>FILE FALSE REPORT/ETC:VEHICLE POLLUTION</t>
  </si>
  <si>
    <t>ASSUMED ANY DEGREE NOT CONFERRED UPON HIM OR HER</t>
  </si>
  <si>
    <t>WILLFUL INTERFERENCE W/CLASS CONDUCT</t>
  </si>
  <si>
    <t>PARENT/ETC DISRUPT CLASSWORK/ETC</t>
  </si>
  <si>
    <t>TRUANT:ARRESTING AUTHORITY</t>
  </si>
  <si>
    <t>PARENT/GUARDIAN FAIL COMPEL MINOR TO CONTINUATION EDUC CLASS</t>
  </si>
  <si>
    <t>BUY/NEGOTIATE/ETC FARM PRODUCT WITHOUT LICENSE</t>
  </si>
  <si>
    <t>UNLAWFUL SELL/LEASE PARCEL/PARCELS OF REAL PROPERTY</t>
  </si>
  <si>
    <t>MAKE CONTRIBUTIONS UNDER FALSE NAME</t>
  </si>
  <si>
    <t>PUBLIC OFFICIAL INFLUENCE GOVT DECISION FOR FINANCIAL GAIN</t>
  </si>
  <si>
    <t>ELECTED STATE/GOVERNMENT OFFICER RECEIVE PERSONAL LOAN $500+</t>
  </si>
  <si>
    <t>NO NEWSLETTER/MASS MAILING AT PUBLIC EXPENSE</t>
  </si>
  <si>
    <t>VIOLATE CSU MAINTENANCE/ETC RULES/ETC</t>
  </si>
  <si>
    <t>PERSON MAKE/ETC FALSE/ETC SCHOOL RECORDS/STATEMENTS</t>
  </si>
  <si>
    <t>SCHOOL/ETC PROMISE/ETC EMPLOYMENT</t>
  </si>
  <si>
    <t>SCHOOL/ETC ADVERTISE FALSE INFORMATION</t>
  </si>
  <si>
    <t>ALTER/ETC VITAL/HEALTH STATISTICS CERTIFICATE/ETC</t>
  </si>
  <si>
    <t>FILE/ETC FALSE CERTIFICATE/ETC OF BIRTH RECORD</t>
  </si>
  <si>
    <t>TREATING CANCER:NO LICENSE</t>
  </si>
  <si>
    <t>UNLAWFUL SALE/ETC OF CANCER CURE/ETC</t>
  </si>
  <si>
    <t>FRAUDULENT REPRESENTATION DEVICE/ETC:ARREST/CURE CANCER</t>
  </si>
  <si>
    <t>POSSESS/MANUFACTURE/DISTRIBUTE CONTROLLED SUBSTANCE</t>
  </si>
  <si>
    <t>GIVE IMITATION CONTROLLED SUBSTANCE TO MINOR</t>
  </si>
  <si>
    <t>FALSE/MISLEADING ADVERTISING:FOODS DRUGS DEVICES COSMETICS</t>
  </si>
  <si>
    <t>MANUFACTURE/SELL/SALE/ETC FALSELY ADVERTISED PRODUCTS</t>
  </si>
  <si>
    <t>ADVERTISE ADULTERATED/MISBRANDED PRODUCTS</t>
  </si>
  <si>
    <t>CONCEAL DAMAGE/INFERIORITY TO FOOD</t>
  </si>
  <si>
    <t>MANUFACTURE/SELL/SALE/DELIVER/ETC ADULTERATED FOOD</t>
  </si>
  <si>
    <t>RECEIVE/DELIVER/ETC ADULTERATED FOOD:COMMERCE</t>
  </si>
  <si>
    <t>MANUFACTURE/SELL/ETC MISBRANDED FOOD</t>
  </si>
  <si>
    <t>UNLAWFUL ADULTERATE ANY DRUG OR DEVICE</t>
  </si>
  <si>
    <t>MISBRANDED DRUG/ETC:MANUFACTURE/SALE/ETC</t>
  </si>
  <si>
    <t>UNCLEAN/UNHEALTHY/UNSANITARY FOOD PROCESSING ESTABLISHMENT</t>
  </si>
  <si>
    <t>OPERATE FOOD FACILITY WITHOUT VALID PERMIT</t>
  </si>
  <si>
    <t>MANUFACTURE/SALE/SERVE/ETC FOOD IMPROPERLY</t>
  </si>
  <si>
    <t>POTENTIAL HAZARD:FOOD TEMPERATURE</t>
  </si>
  <si>
    <t>IMPROPERLY PROTECT FOOD FROM CONTAMINATION</t>
  </si>
  <si>
    <t>FOOD WASTE DISPOSAL/ETC VIOLATION</t>
  </si>
  <si>
    <t>FOOD FAC:SANITATION VIOLATION</t>
  </si>
  <si>
    <t>ADD SULFITE TO POTENTIALLY HAZARDOUS FOODS</t>
  </si>
  <si>
    <t>LIQUID WASTE DISPOSAL VIOLATION</t>
  </si>
  <si>
    <t>FOOD FACILITY TOILET VIOLATION</t>
  </si>
  <si>
    <t>FAIL MAINTAIN EQUIPMENT/UTENSILS OPERATIVE AND GOOD REPAIR</t>
  </si>
  <si>
    <t>MOBILE FOOD FACILITIES/ETC VIOLATE REQUIREMENTS</t>
  </si>
  <si>
    <t>MOBILE FOOD UNIT OPERATION VIOLATION</t>
  </si>
  <si>
    <t>FOOD FACILITY OPERATION VIOLATE TOILET DISTANCE/REQUIREMENT</t>
  </si>
  <si>
    <t>DUMP/DEPOSIT/PLACE/ETC GARBAGE IN NAVIGABLE WATERS</t>
  </si>
  <si>
    <t>LOAD VESSEL/DUMP GARBAGE IN NAVIGABLE WATERS</t>
  </si>
  <si>
    <t>DUMP/DEPOSIT/ETC WASTE/GARBAGE/ETC IN PUBLIC</t>
  </si>
  <si>
    <t>REFUSE/ETC TO COMPLY WITH QUARANTINE/DISINFECTION ORDER/ETC</t>
  </si>
  <si>
    <t>FAIL TO COMPLY WITH ISOLATION/ETC ORDER:TUBERCULOSIS</t>
  </si>
  <si>
    <t>WILLFUL EXPOSURE CONTAGIOUS/INFECTIOUS/COMMUNICABLE DISEASE</t>
  </si>
  <si>
    <t>WILLFUL EXPOSURE TO KNOWN HUMAN IMMUNODEFICIENCY VIRUS</t>
  </si>
  <si>
    <t>POSSESS LIQUOR IN TUBERCULOSIS HOSPITAL/ETC</t>
  </si>
  <si>
    <t>REFUSE INFORMATION/EXPOSE/ETC PERSON TO VENEREAL DISEASE</t>
  </si>
  <si>
    <t>CONCEAL INFORMATION REGARDING RABIES EXPOSURE</t>
  </si>
  <si>
    <t>VIOLATE RABIES QUARANTINE/ETC</t>
  </si>
  <si>
    <t>HIGH SPEED FLIGHT FROM IMMIGRATION CHECKPOINT</t>
  </si>
  <si>
    <t>FAIL TO CARRY ALIEN REGISTRATION CERTIFICATE/ETC</t>
  </si>
  <si>
    <t>ILLEGALLY TRANSPORT ALIEN</t>
  </si>
  <si>
    <t>REENTRY OF DEPORTED ALIEN</t>
  </si>
  <si>
    <t>ABSENCE WITHOUT LEAVE:ABSENT FROM PLACE OF DUTY</t>
  </si>
  <si>
    <t>CA REGS:TAKE STEELHEAD WITHOUT REPORT CARD</t>
  </si>
  <si>
    <t>CA REGS:SPORT FISHING/TAKING W/O REPORTCARD POSSESSION</t>
  </si>
  <si>
    <t>CA REGS:LOBSTER TRAP VIOLATION</t>
  </si>
  <si>
    <t>CA REGS:FISHING ACTIVITY RECORD VIOLATION</t>
  </si>
  <si>
    <t>CA REGS:TAKE GAME BIRD/MAMMAL BY BAITING</t>
  </si>
  <si>
    <t>CA REGS:TAKE OVER LIMIT OF FISH</t>
  </si>
  <si>
    <t>CA REGS:NORTH PT CONCEPTION:STRIPED BASS:MINM SIZE 18 INCH</t>
  </si>
  <si>
    <t>CA REGS:POSSESS UNDERSIZE LEOPARD SHARK</t>
  </si>
  <si>
    <t>CA REGS:ONE LINE NO MORE THAN 3 HOOKS:FIN FISH</t>
  </si>
  <si>
    <t>CA REGS:TAKE ABALONE OUT OF SEASON</t>
  </si>
  <si>
    <t>CA REGS:TAKE DEER OUT OF SEASON</t>
  </si>
  <si>
    <t>CA REGS:POSSESS ILLEGAL DEER</t>
  </si>
  <si>
    <t>CA REGS:USE OF STATE PARKS W/O PAYMENT OF FEE</t>
  </si>
  <si>
    <t>CA REGS:LITTERING IN A UNIT</t>
  </si>
  <si>
    <t>CA REGS:FAILURE TO VACATE CAMPSITE</t>
  </si>
  <si>
    <t>CA REGS:ILLEGAL METHOD OF TAKING RACCOON</t>
  </si>
  <si>
    <t>CA REGS:OPERATE A BOAT AT EXCESS SPEED OF THAT POSTED</t>
  </si>
  <si>
    <t>CA REGS:EXCEED BAG LIMIT:BLACK BASS</t>
  </si>
  <si>
    <t>CA REGS:TAKE STRIPED BASS LESS THAN 18 INCHES</t>
  </si>
  <si>
    <t>CA REGS:TAKE OVER LIMIT:STRIPED BASS</t>
  </si>
  <si>
    <t>CA REGS:DRIVE VEH CARELESSLY ENDANGER PERSON/PROPERTY/WILDLIFE</t>
  </si>
  <si>
    <t>CA REGS:NO GLASS OR PORCELAIN TARGETS PERMITED</t>
  </si>
  <si>
    <t>CA REGS:UNLAWFUL ENTER ECOLOGICAL RESERVE</t>
  </si>
  <si>
    <t>CA REGS:PERSONAL FLOTATION DEVICE VIOLATION</t>
  </si>
  <si>
    <t>CA REGS:FIRE EXTINGUISHER VIOLATION</t>
  </si>
  <si>
    <t>CA REGS:RECKLESS OR NEGLIGENT OPERATOR</t>
  </si>
  <si>
    <t>CA REGS:POSSES RESTRICTED SPECIES:PIRANHAS</t>
  </si>
  <si>
    <t>CA REGS:HUNT/FISH W/O A LICENSE</t>
  </si>
  <si>
    <t>CA REGS:INVALID HUNTING LICENSE</t>
  </si>
  <si>
    <t>LAWS APPLICABLE:FUGITIVE FROM JUSTICE</t>
  </si>
  <si>
    <t>COPYRIGHT INFRINGEMENT FOR FINANCIAL GAIN</t>
  </si>
  <si>
    <t>FRADULENT USE OF ACCESS DEVICES:ACQUIRE GOODS $1000 OR MORE</t>
  </si>
  <si>
    <t>SIMPLE ASSAULT WITHIN MARITIME JURISDICTION</t>
  </si>
  <si>
    <t>INFLU/ETC FED OFCL:THREAT/ETC FAMILY</t>
  </si>
  <si>
    <t>KIDNAP:RANSOM/ETC-SPECIAL CIRCUMSTANCES</t>
  </si>
  <si>
    <t>BANK FRAUD:FINANCIAL INFORMATION</t>
  </si>
  <si>
    <t>WILLFUL INJURE/DAMAGE/ETC TO U S PROPERTY</t>
  </si>
  <si>
    <t>TRESPASS ON MILITARY/ETC PROPERTY</t>
  </si>
  <si>
    <t>DESTRUCT/ALTER/FALSIFY RECORDS IN FEDERAL INVESTIGATION</t>
  </si>
  <si>
    <t>FRAUDULENT USE/ETC OF U.S. ENTRY DOCUMENTS/ETC</t>
  </si>
  <si>
    <t>PIRACY AND PRIVATEERING</t>
  </si>
  <si>
    <t>POSTAL EMPLOYEE DESTROY/DELAY MAIL</t>
  </si>
  <si>
    <t>POSTAL EMPLOYEE PERMIT OTHER OPEN/DELAY/DESTROY MAIL</t>
  </si>
  <si>
    <t>THEFT OF PROPERTY USED BY POSTAL SERVICE</t>
  </si>
  <si>
    <t>MAIL THEFT BY POSTAL EMPLOYEE OR OFFICER</t>
  </si>
  <si>
    <t>INTERSTATE/FOREIGN TRAVEL IN AID OF RACKETEERING ENTERPRISES</t>
  </si>
  <si>
    <t>VIOLENT CRIMES IN AID OF RACKETEERING ACTIVITY</t>
  </si>
  <si>
    <t>PUBLIC OFFICIAL/WITNESS GIVE/ACCEPT BRIBE</t>
  </si>
  <si>
    <t>SEXUAL ABUSE:PHYSICALLY INCAPABLE OF GIVING CONSENT</t>
  </si>
  <si>
    <t>INTERSTATE TRANSPORT STOLEN VEHICLE</t>
  </si>
  <si>
    <t>TRANSPORT PERSON FOR ILLEGAL ACTIVITY/RELATED CRIMES</t>
  </si>
  <si>
    <t>FAIL FILE FACTUAL STATEMENT ABOUT ALIEN INDIVIDUAL</t>
  </si>
  <si>
    <t>FALSE/ETC CLAIM AGAINST US/GOVT</t>
  </si>
  <si>
    <t>FED REGS:FAILURE TO APPEAR</t>
  </si>
  <si>
    <t>CONSPIRE TO DEFRAUD/ETC US AGENCY</t>
  </si>
  <si>
    <t>ILLEGAL POSSESSION/ETC FALSE/FORGED/ETC US SECURITIES/ETC</t>
  </si>
  <si>
    <t>POSSESS/ETC COUNTERFEIT MONEY/ETC</t>
  </si>
  <si>
    <t>SMUGGLING GOODS INTO THE UNITED STATES</t>
  </si>
  <si>
    <t>STEAL/RECEIVE/ETC UNITED STATES MONEY/PROPERTY</t>
  </si>
  <si>
    <t>UNLAWFUL SHIPMENTS ON COMMON CARRIERS:DOMESTIC/FOREIGN</t>
  </si>
  <si>
    <t>UNLAWFUL IMPORT/MANUFACTURE/TRANSPORT OF FIREARMS/AMMUNITION</t>
  </si>
  <si>
    <t>FELON/ETC REC/ETC FIREARM/AMMO</t>
  </si>
  <si>
    <t>POSSESS FIREARM/ETC:FEDERAL FACILITY:MURDER/ATTEMPTED MURDER</t>
  </si>
  <si>
    <t>MANUFACTURE/DISTRIBUTE/ETC CONTROLLED SUBSTANCE</t>
  </si>
  <si>
    <t>POSSESS EQUIPMENT/MATERIALS USED TO MANUFACTURE CNTL SUBS</t>
  </si>
  <si>
    <t>POSSESS CONTROLLED SUBSTANCE WITHOUT PRESCRIPTION/ETC</t>
  </si>
  <si>
    <t>IMPORT CONTROL SUBSTANCE</t>
  </si>
  <si>
    <t>FED REGS:CAMP OUTSIDE DESIGNATED SITE OR AREA</t>
  </si>
  <si>
    <t>FED REGS:LEAVE CAMP EQUIPMENT/REFUSE AT CAMPSITE</t>
  </si>
  <si>
    <t>FED REGS:FAIL TO OBTAIN A PERMIT WHERE REQUIRED</t>
  </si>
  <si>
    <t>FED REGS:FIRE IN UNDESIGNATED AREA</t>
  </si>
  <si>
    <t>FED REGS:DELIVER/RETRIEVING PERSON/OBJECT BY AIR</t>
  </si>
  <si>
    <t>FED REGS:FAIL TO TURN IN FOUND PROPERTY</t>
  </si>
  <si>
    <t>FED REGS:CREATE HAZARDOUS CONDITION</t>
  </si>
  <si>
    <t>FED REGS:POSSESS ALCOHOL BEVERAGE UNDER 21</t>
  </si>
  <si>
    <t>FED REGS:VIOLATION OF A CLOSURE</t>
  </si>
  <si>
    <t>FED REGS: ABANDON PROP:NAT FOREST</t>
  </si>
  <si>
    <t>FED REGS:POSSESS/LEAVE UNSANITARY LITTER</t>
  </si>
  <si>
    <t>FED REGS:LITTERING</t>
  </si>
  <si>
    <t>FED REGS:PASSENGER IN BED OF TRUCK</t>
  </si>
  <si>
    <t>FED REGS:OPERATE BICYCLE WITHOUT LIGHT OR REFLECTOR</t>
  </si>
  <si>
    <t>FED REGS:OPERATE BIKE UNDER INFLUENCE ALCOHOL/OPEN CONTAINER</t>
  </si>
  <si>
    <t>INTERFACE WITH FLIGHT CREW/ETC</t>
  </si>
  <si>
    <t>CA REGS:NON-AFFILIATE CONSUME ALCOHOL</t>
  </si>
  <si>
    <t>CA REGS:VIOLATE APPROVAL FOR GATHERING</t>
  </si>
  <si>
    <t>CA REGS:VIOLATE APPROVAL FOR STRUCTURES</t>
  </si>
  <si>
    <t>CA REGS:VIOLATE APPROVAL FOR AMPLIFIED SOUND</t>
  </si>
  <si>
    <t>CA REGS:UNAUTHORIZED CAMPING ON UNIVERSITY PROPERTY</t>
  </si>
  <si>
    <t>CA REGS:VIOLATE COMMERCIAL ACTIVITIES</t>
  </si>
  <si>
    <t>CA REGS:VIOLATE CURFEW</t>
  </si>
  <si>
    <t>CA REGS:BRING DANGEROUS MATERIAL ONTO UNIV PROPERTY</t>
  </si>
  <si>
    <t>CA REGS:VIOLATE ANIMAL OWNERSHIP ON UNIVERSITY PROP</t>
  </si>
  <si>
    <t>CA REGS:VIOLATE FIRE SAFETY ON UNIVERSITY PROPERTY</t>
  </si>
  <si>
    <t>CA REGS:VIOLATE NUDITY ON UNIVERSITY PROPERTY</t>
  </si>
  <si>
    <t>CA REGS:VIOLATE PASSAGE ON UNIVERSITY PROPERTY</t>
  </si>
  <si>
    <t>CA REGS:NON-AFFILIATE VIOLATE SIGN/ETC REGULATION</t>
  </si>
  <si>
    <t>CA REGS:NON-AFFILIATE IN POSSESSION OF DANGEROUS WPN</t>
  </si>
  <si>
    <t>CA REGS:VIOL SOLICITATION ON CAMPUS</t>
  </si>
  <si>
    <t>MISCELLANEOUS AGRICULTURAL CODE</t>
  </si>
  <si>
    <t>MISCELLANEOUS EDUCATION CODE</t>
  </si>
  <si>
    <t>MISCELLANEOUS UNIFORM FIRE CODE</t>
  </si>
  <si>
    <t>MISCELLANEOUS FISH AND GAME CODE</t>
  </si>
  <si>
    <t>MISCELLANEOUS LABOR CODE</t>
  </si>
  <si>
    <t>LOCAL ORDINANCE VIOLATION</t>
  </si>
  <si>
    <t>CALIFORNIA CODE OF REGULATIONS(REPLACED CA ADMIN CODE)</t>
  </si>
  <si>
    <t>VIOLATION PROBATION/FELONY</t>
  </si>
  <si>
    <t>VIOLATION PROBATION/MISDEMEANOR</t>
  </si>
  <si>
    <t>MISCELLANEOUS WATERCRAFT VIOLATION</t>
  </si>
  <si>
    <t>664/189</t>
  </si>
  <si>
    <t>4503</t>
  </si>
  <si>
    <t>219</t>
  </si>
  <si>
    <t>219.1</t>
  </si>
  <si>
    <t>244</t>
  </si>
  <si>
    <t>4500</t>
  </si>
  <si>
    <t>4501.5</t>
  </si>
  <si>
    <t>243.6</t>
  </si>
  <si>
    <t>11418.1</t>
  </si>
  <si>
    <t>464</t>
  </si>
  <si>
    <t>355</t>
  </si>
  <si>
    <t>337.4</t>
  </si>
  <si>
    <t>482</t>
  </si>
  <si>
    <t>648</t>
  </si>
  <si>
    <t>483</t>
  </si>
  <si>
    <t>6200</t>
  </si>
  <si>
    <t>507</t>
  </si>
  <si>
    <t>604</t>
  </si>
  <si>
    <t>617</t>
  </si>
  <si>
    <t>622</t>
  </si>
  <si>
    <t>577</t>
  </si>
  <si>
    <t>578</t>
  </si>
  <si>
    <t>11800</t>
  </si>
  <si>
    <t>646.6</t>
  </si>
  <si>
    <t>11109</t>
  </si>
  <si>
    <t>17200</t>
  </si>
  <si>
    <t>602.6</t>
  </si>
  <si>
    <t>602.10</t>
  </si>
  <si>
    <t>596</t>
  </si>
  <si>
    <t>4573.8</t>
  </si>
  <si>
    <t>311.5</t>
  </si>
  <si>
    <t>326</t>
  </si>
  <si>
    <t>19941(A)(1)</t>
  </si>
  <si>
    <t>303</t>
  </si>
  <si>
    <t>528</t>
  </si>
  <si>
    <t>2772</t>
  </si>
  <si>
    <t>2790</t>
  </si>
  <si>
    <t>148.2.1</t>
  </si>
  <si>
    <t>4570.1</t>
  </si>
  <si>
    <t>23253</t>
  </si>
  <si>
    <t>4534</t>
  </si>
  <si>
    <t>11142</t>
  </si>
  <si>
    <t>27520</t>
  </si>
  <si>
    <t>21110</t>
  </si>
  <si>
    <t>22210</t>
  </si>
  <si>
    <t>20310</t>
  </si>
  <si>
    <t>20910</t>
  </si>
  <si>
    <t>21710</t>
  </si>
  <si>
    <t>27515</t>
  </si>
  <si>
    <t>30315</t>
  </si>
  <si>
    <t>29610</t>
  </si>
  <si>
    <t>17505</t>
  </si>
  <si>
    <t>27235</t>
  </si>
  <si>
    <t>28051</t>
  </si>
  <si>
    <t>382.5</t>
  </si>
  <si>
    <t>2652</t>
  </si>
  <si>
    <t>11412</t>
  </si>
  <si>
    <t>637</t>
  </si>
  <si>
    <t>4573.5</t>
  </si>
  <si>
    <t>18100</t>
  </si>
  <si>
    <t>439</t>
  </si>
  <si>
    <t>4800</t>
  </si>
  <si>
    <t>643</t>
  </si>
  <si>
    <t>673</t>
  </si>
  <si>
    <t>OFFENSE LEVEL</t>
  </si>
  <si>
    <t>OFFENSE DESCRIPTION</t>
  </si>
  <si>
    <t>POSSIBLE SENTENCE</t>
  </si>
  <si>
    <t>64B,100</t>
  </si>
  <si>
    <t>64A,64B,100</t>
  </si>
  <si>
    <t>4532(A)(1)</t>
  </si>
  <si>
    <t>186.22(D)</t>
  </si>
  <si>
    <t>626.9(I)</t>
  </si>
  <si>
    <t>626.95(A)</t>
  </si>
  <si>
    <t>288(C)(1)</t>
  </si>
  <si>
    <t>288(C)(2)</t>
  </si>
  <si>
    <t>417(B)</t>
  </si>
  <si>
    <t>451.5(A)</t>
  </si>
  <si>
    <t>451.5(A)(1)</t>
  </si>
  <si>
    <t>451.5(A)(2)(A)</t>
  </si>
  <si>
    <t>451.5(A)(3)</t>
  </si>
  <si>
    <t>264.1(B)(1)</t>
  </si>
  <si>
    <t>287(D)(2)</t>
  </si>
  <si>
    <t>597K</t>
  </si>
  <si>
    <t>2762(E)</t>
  </si>
  <si>
    <t>2795(A)</t>
  </si>
  <si>
    <t>2795(B)</t>
  </si>
  <si>
    <t>2878.5(A)</t>
  </si>
  <si>
    <t>11357(C)</t>
  </si>
  <si>
    <t>11362.4(C)</t>
  </si>
  <si>
    <t>1332(A)</t>
  </si>
  <si>
    <t>490.7(B)(1)</t>
  </si>
  <si>
    <t>490.7(B)(2)</t>
  </si>
  <si>
    <t>490.7(B)(3)</t>
  </si>
  <si>
    <t>490.7(B)(4)</t>
  </si>
  <si>
    <t>6221/2</t>
  </si>
  <si>
    <t>10167.11(A)</t>
  </si>
  <si>
    <t>10167.11(B)</t>
  </si>
  <si>
    <t>10500(C)</t>
  </si>
  <si>
    <t>10500(F)</t>
  </si>
  <si>
    <t>10501(A)</t>
  </si>
  <si>
    <t>1052(A)</t>
  </si>
  <si>
    <t>1052(B)</t>
  </si>
  <si>
    <t>1052(C)</t>
  </si>
  <si>
    <t>1052(F)</t>
  </si>
  <si>
    <t>1054(A)</t>
  </si>
  <si>
    <t>1054.2(3)</t>
  </si>
  <si>
    <t>10750(A)</t>
  </si>
  <si>
    <t>10751(A)</t>
  </si>
  <si>
    <t>10980(A)</t>
  </si>
  <si>
    <t>10980(C)(1)</t>
  </si>
  <si>
    <t>10980(G)(1)</t>
  </si>
  <si>
    <t>110585(C)</t>
  </si>
  <si>
    <t>11100(A)</t>
  </si>
  <si>
    <t>11100(G)(1)</t>
  </si>
  <si>
    <t>11100(G)(2)</t>
  </si>
  <si>
    <t>11100(G)(3)</t>
  </si>
  <si>
    <t>11100.1(A)</t>
  </si>
  <si>
    <t>11104(C)</t>
  </si>
  <si>
    <t>11106(J)</t>
  </si>
  <si>
    <t>11107.1(B)(1)</t>
  </si>
  <si>
    <t>11107.1(B)(2)</t>
  </si>
  <si>
    <t>11160(B)(1)</t>
  </si>
  <si>
    <t>11160(B)(2)</t>
  </si>
  <si>
    <t>11162.5(B)</t>
  </si>
  <si>
    <t>11162.6(C)</t>
  </si>
  <si>
    <t>11166(A)</t>
  </si>
  <si>
    <t>11225(A)</t>
  </si>
  <si>
    <t>11225(B)</t>
  </si>
  <si>
    <t>11265(A)</t>
  </si>
  <si>
    <t>11357(B)</t>
  </si>
  <si>
    <t>11357.5(A)</t>
  </si>
  <si>
    <t>11358(C)</t>
  </si>
  <si>
    <t>11359(B)</t>
  </si>
  <si>
    <t>11360(A)</t>
  </si>
  <si>
    <t>11364.7(A)</t>
  </si>
  <si>
    <t>11375.5(A)</t>
  </si>
  <si>
    <t>113920(A)</t>
  </si>
  <si>
    <t>114045(A)</t>
  </si>
  <si>
    <t>11414(A)</t>
  </si>
  <si>
    <t>114315(A)</t>
  </si>
  <si>
    <t>114381(A)</t>
  </si>
  <si>
    <t>1152(A)</t>
  </si>
  <si>
    <t>11520(A)</t>
  </si>
  <si>
    <t>11532(A)</t>
  </si>
  <si>
    <t>116.5(A)</t>
  </si>
  <si>
    <t>11713(A)</t>
  </si>
  <si>
    <t>11713(I)</t>
  </si>
  <si>
    <t>11713(R)</t>
  </si>
  <si>
    <t>11715(F)</t>
  </si>
  <si>
    <t>119(A)(1)</t>
  </si>
  <si>
    <t>119(C)</t>
  </si>
  <si>
    <t>119(F)</t>
  </si>
  <si>
    <t>12083(A)(3)</t>
  </si>
  <si>
    <t>12083(C)(1)</t>
  </si>
  <si>
    <t>12101(A)(1)</t>
  </si>
  <si>
    <t>12101(A)(2)</t>
  </si>
  <si>
    <t>12101(A)(3)</t>
  </si>
  <si>
    <t>12101(A)(4)</t>
  </si>
  <si>
    <t>12101(A)(5)</t>
  </si>
  <si>
    <t>12101(A)(6)</t>
  </si>
  <si>
    <t>12101(A)(7)</t>
  </si>
  <si>
    <t>122335(B)</t>
  </si>
  <si>
    <t>123(A)</t>
  </si>
  <si>
    <t>12515(A)</t>
  </si>
  <si>
    <t>12520(A)</t>
  </si>
  <si>
    <t>13004(A)</t>
  </si>
  <si>
    <t>13004(B)</t>
  </si>
  <si>
    <t>13004(C)</t>
  </si>
  <si>
    <t>13004(D)</t>
  </si>
  <si>
    <t>13004(E)</t>
  </si>
  <si>
    <t>13004(F)</t>
  </si>
  <si>
    <t>13004(G)</t>
  </si>
  <si>
    <t>1320(A)</t>
  </si>
  <si>
    <t>133(A)</t>
  </si>
  <si>
    <t>1337.2(F)</t>
  </si>
  <si>
    <t>13413(D)</t>
  </si>
  <si>
    <t>137(C)</t>
  </si>
  <si>
    <t>140(A)</t>
  </si>
  <si>
    <t>14023(A)</t>
  </si>
  <si>
    <t>14026(A)</t>
  </si>
  <si>
    <t>14026(B)</t>
  </si>
  <si>
    <t>14029.5(A)(1)(2)</t>
  </si>
  <si>
    <t>141(A)</t>
  </si>
  <si>
    <t>14107(B)(1)</t>
  </si>
  <si>
    <t>14591(B)(1)(F)(2)</t>
  </si>
  <si>
    <t>146(A)</t>
  </si>
  <si>
    <t>146A(A)</t>
  </si>
  <si>
    <t>146B</t>
  </si>
  <si>
    <t>146C</t>
  </si>
  <si>
    <t>146D</t>
  </si>
  <si>
    <t>146E(A)</t>
  </si>
  <si>
    <t>1460(B)</t>
  </si>
  <si>
    <t>1460(C)</t>
  </si>
  <si>
    <t>14610(A)(1)</t>
  </si>
  <si>
    <t>14610(A)(2)</t>
  </si>
  <si>
    <t>14610(A)(3)</t>
  </si>
  <si>
    <t>14610(A)(7)</t>
  </si>
  <si>
    <t>14610(A)(8)</t>
  </si>
  <si>
    <t>14610.1(A)</t>
  </si>
  <si>
    <t>14610.5(A)(2)</t>
  </si>
  <si>
    <t>148.5(A)</t>
  </si>
  <si>
    <t>148.5(B)</t>
  </si>
  <si>
    <t>148.5(C)</t>
  </si>
  <si>
    <t>148.5(D)</t>
  </si>
  <si>
    <t>148.6(A)(1)</t>
  </si>
  <si>
    <t>148.6(B)</t>
  </si>
  <si>
    <t>148.9(A)</t>
  </si>
  <si>
    <t>148.9(B)</t>
  </si>
  <si>
    <t>151(A)(1)</t>
  </si>
  <si>
    <t>152.3(D)</t>
  </si>
  <si>
    <t>1522.01(A)</t>
  </si>
  <si>
    <t>1524.1(H)</t>
  </si>
  <si>
    <t>15309.5(A)</t>
  </si>
  <si>
    <t>15630(H)</t>
  </si>
  <si>
    <t>15656(B)</t>
  </si>
  <si>
    <t>160(A)</t>
  </si>
  <si>
    <t>1602(A)</t>
  </si>
  <si>
    <t>1603(A)</t>
  </si>
  <si>
    <t>166(A)(1)</t>
  </si>
  <si>
    <t>166(A)(10)</t>
  </si>
  <si>
    <t>166(A)(2)</t>
  </si>
  <si>
    <t>166(A)(3)</t>
  </si>
  <si>
    <t>166(A)(4)</t>
  </si>
  <si>
    <t>166(A)(5)</t>
  </si>
  <si>
    <t>166(A)(6)</t>
  </si>
  <si>
    <t>166(A)(7)</t>
  </si>
  <si>
    <t>166(A)(8)</t>
  </si>
  <si>
    <t>166(A)(9)</t>
  </si>
  <si>
    <t>1701(F)</t>
  </si>
  <si>
    <t>171F.1</t>
  </si>
  <si>
    <t>171F.2</t>
  </si>
  <si>
    <t>171.5(C)(1)</t>
  </si>
  <si>
    <t>171.5(C)(10)</t>
  </si>
  <si>
    <t>171.5(C)(11)</t>
  </si>
  <si>
    <t>171.5(C)(12)</t>
  </si>
  <si>
    <t>171.5(C)(2)</t>
  </si>
  <si>
    <t>171.5(C)(3)</t>
  </si>
  <si>
    <t>171.5(C)(4)</t>
  </si>
  <si>
    <t>171.5(C)(5)</t>
  </si>
  <si>
    <t>171.5(C)(6)</t>
  </si>
  <si>
    <t>171.5(C)(7)</t>
  </si>
  <si>
    <t>171.5(C)(8)</t>
  </si>
  <si>
    <t>171.5(C)(9)</t>
  </si>
  <si>
    <t>172A</t>
  </si>
  <si>
    <t>17500.3(B)</t>
  </si>
  <si>
    <t>17510(A)(1)</t>
  </si>
  <si>
    <t>17510(A)(2)</t>
  </si>
  <si>
    <t>17510(A)(3)</t>
  </si>
  <si>
    <t>17538(A)</t>
  </si>
  <si>
    <t>17577.2(B)</t>
  </si>
  <si>
    <t>1768.85(A)</t>
  </si>
  <si>
    <t>18302(A)</t>
  </si>
  <si>
    <t>18302(B)(1)</t>
  </si>
  <si>
    <t>18302(B)(2)</t>
  </si>
  <si>
    <t>18302(B)(3)</t>
  </si>
  <si>
    <t>186.33(A)</t>
  </si>
  <si>
    <t>19921(A)</t>
  </si>
  <si>
    <t>2001(A)</t>
  </si>
  <si>
    <t>20150(A)</t>
  </si>
  <si>
    <t>20170(A)</t>
  </si>
  <si>
    <t>20810(A)</t>
  </si>
  <si>
    <t>2118(B)</t>
  </si>
  <si>
    <t>212(A)</t>
  </si>
  <si>
    <t>21510(A)</t>
  </si>
  <si>
    <t>21510(B)</t>
  </si>
  <si>
    <t>21510(C)</t>
  </si>
  <si>
    <t>216(A)</t>
  </si>
  <si>
    <t>21606(A)(1)</t>
  </si>
  <si>
    <t>21606(A)(2)</t>
  </si>
  <si>
    <t>21606(A)(3)</t>
  </si>
  <si>
    <t>21606(A)(4)</t>
  </si>
  <si>
    <t>21606(A)(5)</t>
  </si>
  <si>
    <t>21608(A)</t>
  </si>
  <si>
    <t>21655.9(C)</t>
  </si>
  <si>
    <t>21665(A)</t>
  </si>
  <si>
    <t>21665(B)</t>
  </si>
  <si>
    <t>21672(B)</t>
  </si>
  <si>
    <t>22435.11(A)</t>
  </si>
  <si>
    <t>22435.2(A)</t>
  </si>
  <si>
    <t>22435.2(B)</t>
  </si>
  <si>
    <t>22435.2(C)</t>
  </si>
  <si>
    <t>22435.2(D)</t>
  </si>
  <si>
    <t>22435.2(E)</t>
  </si>
  <si>
    <t>22435.2(F)</t>
  </si>
  <si>
    <t>225.5(A)</t>
  </si>
  <si>
    <t>22610(A)</t>
  </si>
  <si>
    <t>22610(B)</t>
  </si>
  <si>
    <t>22610(D)</t>
  </si>
  <si>
    <t>22615(A)</t>
  </si>
  <si>
    <t>22615(B)</t>
  </si>
  <si>
    <t>22753(A)</t>
  </si>
  <si>
    <t>22852.5(B)</t>
  </si>
  <si>
    <t>2300(A)</t>
  </si>
  <si>
    <t>23110(A)</t>
  </si>
  <si>
    <t>23224(A)</t>
  </si>
  <si>
    <t>23224(B)</t>
  </si>
  <si>
    <t>23247(A)</t>
  </si>
  <si>
    <t>23247(B)</t>
  </si>
  <si>
    <t>23247(C)</t>
  </si>
  <si>
    <t>23247(D)</t>
  </si>
  <si>
    <t>23247(E)</t>
  </si>
  <si>
    <t>2353(A)</t>
  </si>
  <si>
    <t>23573(I)</t>
  </si>
  <si>
    <t>241(A)</t>
  </si>
  <si>
    <t>241(B)</t>
  </si>
  <si>
    <t>243(A)</t>
  </si>
  <si>
    <t>243.4(D)</t>
  </si>
  <si>
    <t>243.4(E)(1)</t>
  </si>
  <si>
    <t>243.9(A)</t>
  </si>
  <si>
    <t>25100(C)</t>
  </si>
  <si>
    <t>25189(C)</t>
  </si>
  <si>
    <t>25189(D)</t>
  </si>
  <si>
    <t>25250.5(A)</t>
  </si>
  <si>
    <t>2536(A)</t>
  </si>
  <si>
    <t>25602(A)</t>
  </si>
  <si>
    <t>25607(A)</t>
  </si>
  <si>
    <t>25612.5(C)(1)</t>
  </si>
  <si>
    <t>25612.5(C)(10)</t>
  </si>
  <si>
    <t>25612.5(C)(2)</t>
  </si>
  <si>
    <t>25612.5(C)(3)</t>
  </si>
  <si>
    <t>25612.5(C)(4)</t>
  </si>
  <si>
    <t>25612.5(C)(5)</t>
  </si>
  <si>
    <t>25612.5(C)(6)</t>
  </si>
  <si>
    <t>25612.5(C)(7)</t>
  </si>
  <si>
    <t>25612.5(C)(8)</t>
  </si>
  <si>
    <t>25657(A)</t>
  </si>
  <si>
    <t>25657(B)</t>
  </si>
  <si>
    <t>25659.5(A)</t>
  </si>
  <si>
    <t>25659.5(C)</t>
  </si>
  <si>
    <t>25659.5(D)</t>
  </si>
  <si>
    <t>25662(A)</t>
  </si>
  <si>
    <t>25663(A)</t>
  </si>
  <si>
    <t>25663(B)</t>
  </si>
  <si>
    <t>261.5(B)</t>
  </si>
  <si>
    <t>26100(A)</t>
  </si>
  <si>
    <t>26180(A)</t>
  </si>
  <si>
    <t>26500(A)</t>
  </si>
  <si>
    <t>270A</t>
  </si>
  <si>
    <t>270C</t>
  </si>
  <si>
    <t>272(B)(1)</t>
  </si>
  <si>
    <t>273(A)</t>
  </si>
  <si>
    <t>273A(B)</t>
  </si>
  <si>
    <t>273E</t>
  </si>
  <si>
    <t>273F</t>
  </si>
  <si>
    <t>273G</t>
  </si>
  <si>
    <t>273.7(A)</t>
  </si>
  <si>
    <t>2800(A)</t>
  </si>
  <si>
    <t>290.018(H)</t>
  </si>
  <si>
    <t>290.95(A)</t>
  </si>
  <si>
    <t>29010(A)</t>
  </si>
  <si>
    <t>3010.10(A)</t>
  </si>
  <si>
    <t>302(A)</t>
  </si>
  <si>
    <t>303A</t>
  </si>
  <si>
    <t>30300(A)(1)</t>
  </si>
  <si>
    <t>30300(A)(3)</t>
  </si>
  <si>
    <t>30305(B)(1)</t>
  </si>
  <si>
    <t>30310(A)</t>
  </si>
  <si>
    <t>3039(A)</t>
  </si>
  <si>
    <t>307(B)</t>
  </si>
  <si>
    <t>308(A)(1)</t>
  </si>
  <si>
    <t>308B(A)</t>
  </si>
  <si>
    <t>308.1(A)</t>
  </si>
  <si>
    <t>308.5(A)</t>
  </si>
  <si>
    <t>3087(A)(1)</t>
  </si>
  <si>
    <t>310.2(A)</t>
  </si>
  <si>
    <t>311.2(A)</t>
  </si>
  <si>
    <t>313.1(E)</t>
  </si>
  <si>
    <t>31615(A)(1)</t>
  </si>
  <si>
    <t>32382(B)</t>
  </si>
  <si>
    <t>32382(F)</t>
  </si>
  <si>
    <t>326.5(N)</t>
  </si>
  <si>
    <t>330A</t>
  </si>
  <si>
    <t>330C</t>
  </si>
  <si>
    <t>330B(A)</t>
  </si>
  <si>
    <t>332(A)</t>
  </si>
  <si>
    <t>33211.6(A)</t>
  </si>
  <si>
    <t>334(A)</t>
  </si>
  <si>
    <t>334(B)</t>
  </si>
  <si>
    <t>334(C)</t>
  </si>
  <si>
    <t>337G</t>
  </si>
  <si>
    <t>337H</t>
  </si>
  <si>
    <t>337S(B)</t>
  </si>
  <si>
    <t>34501.12(F)</t>
  </si>
  <si>
    <t>34620(C)(1)</t>
  </si>
  <si>
    <t>34620(C)(2)</t>
  </si>
  <si>
    <t>3550(A)</t>
  </si>
  <si>
    <t>365.6(A)</t>
  </si>
  <si>
    <t>365.7(A)</t>
  </si>
  <si>
    <t>368(C)</t>
  </si>
  <si>
    <t>3682(A)</t>
  </si>
  <si>
    <t>369G(A)</t>
  </si>
  <si>
    <t>369H</t>
  </si>
  <si>
    <t>369I(A)</t>
  </si>
  <si>
    <t>369I(B)</t>
  </si>
  <si>
    <t>3700(A)</t>
  </si>
  <si>
    <t>373A</t>
  </si>
  <si>
    <t>374C</t>
  </si>
  <si>
    <t>374D</t>
  </si>
  <si>
    <t>374.3(H)(1)</t>
  </si>
  <si>
    <t>374.5(A)(2)</t>
  </si>
  <si>
    <t>381(A)</t>
  </si>
  <si>
    <t>381(B)</t>
  </si>
  <si>
    <t>381A</t>
  </si>
  <si>
    <t>381B</t>
  </si>
  <si>
    <t>381C(B)</t>
  </si>
  <si>
    <t>383A</t>
  </si>
  <si>
    <t>38318(A)</t>
  </si>
  <si>
    <t>384(A)</t>
  </si>
  <si>
    <t>384(C)</t>
  </si>
  <si>
    <t>384A</t>
  </si>
  <si>
    <t>384C</t>
  </si>
  <si>
    <t>384D</t>
  </si>
  <si>
    <t>384E</t>
  </si>
  <si>
    <t>384H</t>
  </si>
  <si>
    <t>384.5(A)(1)</t>
  </si>
  <si>
    <t>385(B)</t>
  </si>
  <si>
    <t>385(C)</t>
  </si>
  <si>
    <t>402(A)(1)</t>
  </si>
  <si>
    <t>402(A)(2)</t>
  </si>
  <si>
    <t>402(B)</t>
  </si>
  <si>
    <t>402A</t>
  </si>
  <si>
    <t>402B</t>
  </si>
  <si>
    <t>402C</t>
  </si>
  <si>
    <t>40202(C)</t>
  </si>
  <si>
    <t>4024.2(C)</t>
  </si>
  <si>
    <t>4030(N)</t>
  </si>
  <si>
    <t>40504(B)</t>
  </si>
  <si>
    <t>409.5(C)</t>
  </si>
  <si>
    <t>416(A)</t>
  </si>
  <si>
    <t>417.26(A)</t>
  </si>
  <si>
    <t>41950(A)</t>
  </si>
  <si>
    <t>42003(A)</t>
  </si>
  <si>
    <t>423.2(C)</t>
  </si>
  <si>
    <t>423.2(D)</t>
  </si>
  <si>
    <t>4422(B)</t>
  </si>
  <si>
    <t>44360(B)</t>
  </si>
  <si>
    <t>4461(A)</t>
  </si>
  <si>
    <t>4461(B)</t>
  </si>
  <si>
    <t>4461(C)</t>
  </si>
  <si>
    <t>4461(D)</t>
  </si>
  <si>
    <t>452(C)</t>
  </si>
  <si>
    <t>452(D)</t>
  </si>
  <si>
    <t>4574(C)</t>
  </si>
  <si>
    <t>4575(A)</t>
  </si>
  <si>
    <t>4575(D)</t>
  </si>
  <si>
    <t>4576(A)</t>
  </si>
  <si>
    <t>4600(A)</t>
  </si>
  <si>
    <t>463(C)</t>
  </si>
  <si>
    <t>4657(A)</t>
  </si>
  <si>
    <t>466.5(A)</t>
  </si>
  <si>
    <t>466.5(B)</t>
  </si>
  <si>
    <t>466.5(C)</t>
  </si>
  <si>
    <t>466.6(A)</t>
  </si>
  <si>
    <t>466.8(A)</t>
  </si>
  <si>
    <t>466.9(A)</t>
  </si>
  <si>
    <t>466.9(B)</t>
  </si>
  <si>
    <t>4758(A)</t>
  </si>
  <si>
    <t>484(A)</t>
  </si>
  <si>
    <t>484(B)(1)</t>
  </si>
  <si>
    <t>484E(A)</t>
  </si>
  <si>
    <t>484E(C)</t>
  </si>
  <si>
    <t>484G</t>
  </si>
  <si>
    <t>484G(A)</t>
  </si>
  <si>
    <t>484G(B)</t>
  </si>
  <si>
    <t>484H(A)</t>
  </si>
  <si>
    <t>484H(B)</t>
  </si>
  <si>
    <t>484I(A)</t>
  </si>
  <si>
    <t>484J</t>
  </si>
  <si>
    <t>484.1(A)</t>
  </si>
  <si>
    <t>487F</t>
  </si>
  <si>
    <t>490.1(A)</t>
  </si>
  <si>
    <t>490.5(A)</t>
  </si>
  <si>
    <t>496(D)</t>
  </si>
  <si>
    <t>496C</t>
  </si>
  <si>
    <t>498(C)(2)</t>
  </si>
  <si>
    <t>502.7(A)(1)</t>
  </si>
  <si>
    <t>502.7(A)(2)</t>
  </si>
  <si>
    <t>502.7(A)(3)</t>
  </si>
  <si>
    <t>502.7(A)(4)</t>
  </si>
  <si>
    <t>502.7(A)(5)</t>
  </si>
  <si>
    <t>502.7(B)(1)</t>
  </si>
  <si>
    <t>502.7(C)</t>
  </si>
  <si>
    <t>502.7(D)</t>
  </si>
  <si>
    <t>502.8(A)</t>
  </si>
  <si>
    <t>502.8(B)</t>
  </si>
  <si>
    <t>504A</t>
  </si>
  <si>
    <t>504B</t>
  </si>
  <si>
    <t>532(A)</t>
  </si>
  <si>
    <t>532A(1)</t>
  </si>
  <si>
    <t>532A(2)</t>
  </si>
  <si>
    <t>532A(3)</t>
  </si>
  <si>
    <t>532A(4)</t>
  </si>
  <si>
    <t>532B</t>
  </si>
  <si>
    <t>532C</t>
  </si>
  <si>
    <t>532E</t>
  </si>
  <si>
    <t>536A</t>
  </si>
  <si>
    <t>537(A)(1)</t>
  </si>
  <si>
    <t>537(C)(2)</t>
  </si>
  <si>
    <t>537B</t>
  </si>
  <si>
    <t>537C</t>
  </si>
  <si>
    <t>537E(A)(1)</t>
  </si>
  <si>
    <t>537F</t>
  </si>
  <si>
    <t>538A</t>
  </si>
  <si>
    <t>538B</t>
  </si>
  <si>
    <t>538C(A)</t>
  </si>
  <si>
    <t>538F</t>
  </si>
  <si>
    <t>538H(A)</t>
  </si>
  <si>
    <t>550(A)(8)</t>
  </si>
  <si>
    <t>554(A)</t>
  </si>
  <si>
    <t>554(B)</t>
  </si>
  <si>
    <t>554(C)</t>
  </si>
  <si>
    <t>554(D)</t>
  </si>
  <si>
    <t>554(E)</t>
  </si>
  <si>
    <t>554(F)</t>
  </si>
  <si>
    <t>554(G)</t>
  </si>
  <si>
    <t>554(H)</t>
  </si>
  <si>
    <t>554(I)</t>
  </si>
  <si>
    <t>560.6(1)</t>
  </si>
  <si>
    <t>560.6(2)</t>
  </si>
  <si>
    <t>560.6(3)</t>
  </si>
  <si>
    <t>5650(A)(6)</t>
  </si>
  <si>
    <t>587A</t>
  </si>
  <si>
    <t>587C</t>
  </si>
  <si>
    <t>588A</t>
  </si>
  <si>
    <t>588B</t>
  </si>
  <si>
    <t>5901(A)</t>
  </si>
  <si>
    <t>592(A)</t>
  </si>
  <si>
    <t>593B</t>
  </si>
  <si>
    <t>593D(C)</t>
  </si>
  <si>
    <t>594.1(A)(1)</t>
  </si>
  <si>
    <t>594.1(B)</t>
  </si>
  <si>
    <t>594.1(C)</t>
  </si>
  <si>
    <t>594.1(D)</t>
  </si>
  <si>
    <t>594.1(E)(1)</t>
  </si>
  <si>
    <t>594.2(A)</t>
  </si>
  <si>
    <t>594.37(A)</t>
  </si>
  <si>
    <t>594.4(A)</t>
  </si>
  <si>
    <t>596.5(C)</t>
  </si>
  <si>
    <t>597(B)</t>
  </si>
  <si>
    <t>597A</t>
  </si>
  <si>
    <t>597C</t>
  </si>
  <si>
    <t>597E</t>
  </si>
  <si>
    <t>597G(A)</t>
  </si>
  <si>
    <t>597H</t>
  </si>
  <si>
    <t>597M</t>
  </si>
  <si>
    <t>597N(A)</t>
  </si>
  <si>
    <t>597P</t>
  </si>
  <si>
    <t>597Q</t>
  </si>
  <si>
    <t>597R</t>
  </si>
  <si>
    <t>597S(A)</t>
  </si>
  <si>
    <t>597T</t>
  </si>
  <si>
    <t>597V</t>
  </si>
  <si>
    <t>597Z(A)(1)</t>
  </si>
  <si>
    <t>597.1(A)</t>
  </si>
  <si>
    <t>597.4(A)(1)</t>
  </si>
  <si>
    <t>597.4(A)(2)</t>
  </si>
  <si>
    <t>597.7(A)</t>
  </si>
  <si>
    <t>598A(A)</t>
  </si>
  <si>
    <t>598A(B)</t>
  </si>
  <si>
    <t>599(A)</t>
  </si>
  <si>
    <t>599(B)</t>
  </si>
  <si>
    <t>599(C)</t>
  </si>
  <si>
    <t>599(D)</t>
  </si>
  <si>
    <t>599E</t>
  </si>
  <si>
    <t>602(A)</t>
  </si>
  <si>
    <t>602(B)</t>
  </si>
  <si>
    <t>602(C)</t>
  </si>
  <si>
    <t>602(D)</t>
  </si>
  <si>
    <t>602(E)</t>
  </si>
  <si>
    <t>602(F)</t>
  </si>
  <si>
    <t>602(G)</t>
  </si>
  <si>
    <t>602(H)(1)</t>
  </si>
  <si>
    <t>602(I)</t>
  </si>
  <si>
    <t>602(J)</t>
  </si>
  <si>
    <t>602(K)</t>
  </si>
  <si>
    <t>602(L)(1)</t>
  </si>
  <si>
    <t>602(L)(2)</t>
  </si>
  <si>
    <t>602(L)(3)</t>
  </si>
  <si>
    <t>602(L)(4)</t>
  </si>
  <si>
    <t>602(M)</t>
  </si>
  <si>
    <t>602(N)</t>
  </si>
  <si>
    <t>602(O)</t>
  </si>
  <si>
    <t>602(O)(1)</t>
  </si>
  <si>
    <t>602(O)(2)</t>
  </si>
  <si>
    <t>602(P)</t>
  </si>
  <si>
    <t>602(Q)</t>
  </si>
  <si>
    <t>602(R)</t>
  </si>
  <si>
    <t>602(S)</t>
  </si>
  <si>
    <t>602(T)(1)</t>
  </si>
  <si>
    <t>602(U)(1)</t>
  </si>
  <si>
    <t>602.11(A)</t>
  </si>
  <si>
    <t>602.5(A)</t>
  </si>
  <si>
    <t>602.8(A)</t>
  </si>
  <si>
    <t>6126(A)</t>
  </si>
  <si>
    <t>6128(A)</t>
  </si>
  <si>
    <t>6128(B)</t>
  </si>
  <si>
    <t>6128(C)</t>
  </si>
  <si>
    <t>625B(A)</t>
  </si>
  <si>
    <t>6254.21(B)</t>
  </si>
  <si>
    <t>626.4(D)</t>
  </si>
  <si>
    <t>626.6(A)</t>
  </si>
  <si>
    <t>626.7(A)</t>
  </si>
  <si>
    <t>626.8(A)(1)</t>
  </si>
  <si>
    <t>626.8(A)(2)</t>
  </si>
  <si>
    <t>626.8(A)(3)</t>
  </si>
  <si>
    <t>626.8(A)(4)</t>
  </si>
  <si>
    <t>626.81(A)</t>
  </si>
  <si>
    <t>626.85(A)(1)</t>
  </si>
  <si>
    <t>627.7(A)(1)</t>
  </si>
  <si>
    <t>637.7(A)</t>
  </si>
  <si>
    <t>640A.1</t>
  </si>
  <si>
    <t>640A.2</t>
  </si>
  <si>
    <t>640B.1</t>
  </si>
  <si>
    <t>640B.2</t>
  </si>
  <si>
    <t>640.2(A)</t>
  </si>
  <si>
    <t>640.5(B)(1)</t>
  </si>
  <si>
    <t>647(A)</t>
  </si>
  <si>
    <t>647(B)</t>
  </si>
  <si>
    <t>647(C)</t>
  </si>
  <si>
    <t>647(D)</t>
  </si>
  <si>
    <t>647(E)</t>
  </si>
  <si>
    <t>647(F)</t>
  </si>
  <si>
    <t>647(H)</t>
  </si>
  <si>
    <t>647(I)</t>
  </si>
  <si>
    <t>647(J)(1)</t>
  </si>
  <si>
    <t>647(J)(2)</t>
  </si>
  <si>
    <t>647(J)(3)(A)</t>
  </si>
  <si>
    <t>647(J)(4)(A)</t>
  </si>
  <si>
    <t>647(J)(4)(B)</t>
  </si>
  <si>
    <t>647B</t>
  </si>
  <si>
    <t>647C</t>
  </si>
  <si>
    <t>648A(A)</t>
  </si>
  <si>
    <t>649A</t>
  </si>
  <si>
    <t>652.5(A)</t>
  </si>
  <si>
    <t>653B(A)</t>
  </si>
  <si>
    <t>653C(A)</t>
  </si>
  <si>
    <t>653C(B)</t>
  </si>
  <si>
    <t>653D</t>
  </si>
  <si>
    <t>653M(A)</t>
  </si>
  <si>
    <t>653M(B)</t>
  </si>
  <si>
    <t>653N</t>
  </si>
  <si>
    <t>653O(A)</t>
  </si>
  <si>
    <t>653P</t>
  </si>
  <si>
    <t>653Q</t>
  </si>
  <si>
    <t>653R</t>
  </si>
  <si>
    <t>653T(A)</t>
  </si>
  <si>
    <t>653X(A)</t>
  </si>
  <si>
    <t>653.22(A)</t>
  </si>
  <si>
    <t>653.23(A)(1)</t>
  </si>
  <si>
    <t>653.23(A)(2)</t>
  </si>
  <si>
    <t>655(A)</t>
  </si>
  <si>
    <t>655(B)</t>
  </si>
  <si>
    <t>655(C)</t>
  </si>
  <si>
    <t>655(D)</t>
  </si>
  <si>
    <t>655(E)</t>
  </si>
  <si>
    <t>658(D)</t>
  </si>
  <si>
    <t>658(E)</t>
  </si>
  <si>
    <t>6603.3(A)(1)</t>
  </si>
  <si>
    <t>67.5(A)</t>
  </si>
  <si>
    <t>70(A)</t>
  </si>
  <si>
    <t>7028(A)(1)</t>
  </si>
  <si>
    <t>7028(A)(2)</t>
  </si>
  <si>
    <t>7028.17(A)</t>
  </si>
  <si>
    <t>7050.5(A)</t>
  </si>
  <si>
    <t>7054(A)</t>
  </si>
  <si>
    <t>708.170(A)(1)</t>
  </si>
  <si>
    <t>7126(B)</t>
  </si>
  <si>
    <t>729(A)</t>
  </si>
  <si>
    <t>7370(A)</t>
  </si>
  <si>
    <t>7850(A)</t>
  </si>
  <si>
    <t>7852(C)</t>
  </si>
  <si>
    <t>7860(A)</t>
  </si>
  <si>
    <t>7881(B)</t>
  </si>
  <si>
    <t>8047(C)(1)</t>
  </si>
  <si>
    <t>8227.1(A)</t>
  </si>
  <si>
    <t>8227.1(B)</t>
  </si>
  <si>
    <t>8227.1(C)</t>
  </si>
  <si>
    <t>830.95(A)</t>
  </si>
  <si>
    <t>8399.1(A)(2)</t>
  </si>
  <si>
    <t>8550(A)</t>
  </si>
  <si>
    <t>8623(A)</t>
  </si>
  <si>
    <t>8625(A)</t>
  </si>
  <si>
    <t>871.5(D)</t>
  </si>
  <si>
    <t>87461(A)</t>
  </si>
  <si>
    <t>924.1(A)</t>
  </si>
  <si>
    <t>98.6(B)(2)</t>
  </si>
  <si>
    <t>9884.6(A)</t>
  </si>
  <si>
    <t>9884.9(A)</t>
  </si>
  <si>
    <t>FISHANDGAME</t>
  </si>
  <si>
    <t>114294(A)</t>
  </si>
  <si>
    <t>11819(B)</t>
  </si>
  <si>
    <t>11819(E)</t>
  </si>
  <si>
    <t>1308(A)</t>
  </si>
  <si>
    <t>17577.3(B)</t>
  </si>
  <si>
    <t>17538.5(C)</t>
  </si>
  <si>
    <t>23546(A)</t>
  </si>
  <si>
    <t>18871.4(A)</t>
  </si>
  <si>
    <t>308(C)</t>
  </si>
  <si>
    <t>417.25(A)</t>
  </si>
  <si>
    <t>496B</t>
  </si>
  <si>
    <t>587B</t>
  </si>
  <si>
    <t>404.6(C)</t>
  </si>
  <si>
    <t>1001.5(A)</t>
  </si>
  <si>
    <t>11107.1(A)(2)</t>
  </si>
  <si>
    <t>11173(A)</t>
  </si>
  <si>
    <t>11173(D)</t>
  </si>
  <si>
    <t>112(A)</t>
  </si>
  <si>
    <t>11350(A)</t>
  </si>
  <si>
    <t>11350(B)</t>
  </si>
  <si>
    <t>11352.1(B)</t>
  </si>
  <si>
    <t>11364.7(C)</t>
  </si>
  <si>
    <t>11366.5(A)</t>
  </si>
  <si>
    <t>11375(B)(1)</t>
  </si>
  <si>
    <t>11375(B)(2)</t>
  </si>
  <si>
    <t>11377(A)</t>
  </si>
  <si>
    <t>11411(A)</t>
  </si>
  <si>
    <t>11411(B)</t>
  </si>
  <si>
    <t>11411(D)</t>
  </si>
  <si>
    <t>11418.5(A)</t>
  </si>
  <si>
    <t>11460(A)</t>
  </si>
  <si>
    <t>12125(A)</t>
  </si>
  <si>
    <t>12403.7(G)</t>
  </si>
  <si>
    <t>12640(A)</t>
  </si>
  <si>
    <t>12689(A)</t>
  </si>
  <si>
    <t>12689(B)</t>
  </si>
  <si>
    <t>12700(B)(1)</t>
  </si>
  <si>
    <t>12700(B)(2)</t>
  </si>
  <si>
    <t>12700(B)(3)</t>
  </si>
  <si>
    <t>12702(A)</t>
  </si>
  <si>
    <t>12702(B)</t>
  </si>
  <si>
    <t>12702(C)</t>
  </si>
  <si>
    <t>1320(B)</t>
  </si>
  <si>
    <t>13272(A)</t>
  </si>
  <si>
    <t>13387(A)(5)</t>
  </si>
  <si>
    <t>136.1(A)(1)</t>
  </si>
  <si>
    <t>136.1(A)(2)</t>
  </si>
  <si>
    <t>136.1(B)(1)</t>
  </si>
  <si>
    <t>136.1(B)(2)</t>
  </si>
  <si>
    <t>136.1(B)(3)</t>
  </si>
  <si>
    <t>136.2(A)(7)(B)2</t>
  </si>
  <si>
    <t>14014(A)</t>
  </si>
  <si>
    <t>14029.5(A)(1)(3)</t>
  </si>
  <si>
    <t>148(A)(1)</t>
  </si>
  <si>
    <t>148(A)(2)</t>
  </si>
  <si>
    <t>148(B)</t>
  </si>
  <si>
    <t>148(D)</t>
  </si>
  <si>
    <t>148.1(A)</t>
  </si>
  <si>
    <t>148.10(A)</t>
  </si>
  <si>
    <t>148.3(A)</t>
  </si>
  <si>
    <t>148.4(A)(1)</t>
  </si>
  <si>
    <t>148.4(A)(2)</t>
  </si>
  <si>
    <t>148.5(F)</t>
  </si>
  <si>
    <t>154(A)</t>
  </si>
  <si>
    <t>155(A)</t>
  </si>
  <si>
    <t>166(B)(1)</t>
  </si>
  <si>
    <t>166(C)(1)</t>
  </si>
  <si>
    <t>166(C)(4)</t>
  </si>
  <si>
    <t>166(D)(1)</t>
  </si>
  <si>
    <t>171B(A)(2)</t>
  </si>
  <si>
    <t>171B(A)(4)</t>
  </si>
  <si>
    <t>171B(A)(5)</t>
  </si>
  <si>
    <t>171B(A)(6)</t>
  </si>
  <si>
    <t>171D(A)</t>
  </si>
  <si>
    <t>171D(B)</t>
  </si>
  <si>
    <t>17414(A)(1)</t>
  </si>
  <si>
    <t>17414(A)(2)</t>
  </si>
  <si>
    <t>17414(C)</t>
  </si>
  <si>
    <t>17550.14(A)</t>
  </si>
  <si>
    <t>182(A)(1)</t>
  </si>
  <si>
    <t>182(A)(4)</t>
  </si>
  <si>
    <t>18560(B)</t>
  </si>
  <si>
    <t>18560(C)</t>
  </si>
  <si>
    <t>186.22(A)</t>
  </si>
  <si>
    <t>1871.4(A)(1)</t>
  </si>
  <si>
    <t>18710(A)</t>
  </si>
  <si>
    <t>191.5(B)</t>
  </si>
  <si>
    <t>1916.3(B)</t>
  </si>
  <si>
    <t>192(C)(1)</t>
  </si>
  <si>
    <t>192(C)(2)</t>
  </si>
  <si>
    <t>192.5(B)</t>
  </si>
  <si>
    <t>192.5(C)</t>
  </si>
  <si>
    <t>192.5(D)</t>
  </si>
  <si>
    <t>19200(A)</t>
  </si>
  <si>
    <t>20001(B)(1)</t>
  </si>
  <si>
    <t>20003(A)</t>
  </si>
  <si>
    <t>20085(A)(1)</t>
  </si>
  <si>
    <t>2052(A)</t>
  </si>
  <si>
    <t>22010(A)(1)</t>
  </si>
  <si>
    <t>22256(A)</t>
  </si>
  <si>
    <t>22430(A)</t>
  </si>
  <si>
    <t>22441(A)(1)</t>
  </si>
  <si>
    <t>22442.2(A)(1)</t>
  </si>
  <si>
    <t>22442.2(A)(2)</t>
  </si>
  <si>
    <t>22442.2(A)(3)</t>
  </si>
  <si>
    <t>22442.2(A)(4)</t>
  </si>
  <si>
    <t>22444(D)</t>
  </si>
  <si>
    <t>226(A)</t>
  </si>
  <si>
    <t>22810(A)</t>
  </si>
  <si>
    <t>22810(B)</t>
  </si>
  <si>
    <t>22810(C)</t>
  </si>
  <si>
    <t>22810(D)</t>
  </si>
  <si>
    <t>22810(E)(1)</t>
  </si>
  <si>
    <t>22810(E)(3)</t>
  </si>
  <si>
    <t>22810(G)(1)</t>
  </si>
  <si>
    <t>22815(A)</t>
  </si>
  <si>
    <t>22974.3(A)(3)</t>
  </si>
  <si>
    <t>22980.2(A)</t>
  </si>
  <si>
    <t>23550.5(A)</t>
  </si>
  <si>
    <t>237(A)</t>
  </si>
  <si>
    <t>241(C)</t>
  </si>
  <si>
    <t>241.2(A)</t>
  </si>
  <si>
    <t>241.3(A)</t>
  </si>
  <si>
    <t>241.5(A)</t>
  </si>
  <si>
    <t>243(B)</t>
  </si>
  <si>
    <t>243(C)(1)</t>
  </si>
  <si>
    <t>243(C)(2)</t>
  </si>
  <si>
    <t>243(D)</t>
  </si>
  <si>
    <t>243(E)(1)</t>
  </si>
  <si>
    <t>243.10(A)</t>
  </si>
  <si>
    <t>243.2(A)(1)</t>
  </si>
  <si>
    <t>243.35(A)</t>
  </si>
  <si>
    <t>243.4(B)</t>
  </si>
  <si>
    <t>243.4(C)</t>
  </si>
  <si>
    <t>243.65(A)</t>
  </si>
  <si>
    <t>243.8(A)</t>
  </si>
  <si>
    <t>244.5(B)</t>
  </si>
  <si>
    <t>244.5(C)</t>
  </si>
  <si>
    <t>245(A)(1)</t>
  </si>
  <si>
    <t>245(A)(4)</t>
  </si>
  <si>
    <t>245.6(C)</t>
  </si>
  <si>
    <t>245.6(D)</t>
  </si>
  <si>
    <t>246.3(A)</t>
  </si>
  <si>
    <t>246.3(B)</t>
  </si>
  <si>
    <t>25100(A)</t>
  </si>
  <si>
    <t>25100(B)</t>
  </si>
  <si>
    <t>25160(B)(1)</t>
  </si>
  <si>
    <t>25163(A)(1)</t>
  </si>
  <si>
    <t>25189.6(A)</t>
  </si>
  <si>
    <t>25189.7(A)</t>
  </si>
  <si>
    <t>25191(B)(1)</t>
  </si>
  <si>
    <t>25191(B)(5)</t>
  </si>
  <si>
    <t>25191(B)(6)</t>
  </si>
  <si>
    <t>25200(A)</t>
  </si>
  <si>
    <t>25200(B)</t>
  </si>
  <si>
    <t>25230(A)</t>
  </si>
  <si>
    <t>25400(A)(1)</t>
  </si>
  <si>
    <t>25400(A)(2)</t>
  </si>
  <si>
    <t>25400(A)(3)</t>
  </si>
  <si>
    <t>25400(C)(5)</t>
  </si>
  <si>
    <t>25400(C)(6)</t>
  </si>
  <si>
    <t>25400(C)(6)(B)</t>
  </si>
  <si>
    <t>25507(A)</t>
  </si>
  <si>
    <t>25540(B)</t>
  </si>
  <si>
    <t>25800(A)</t>
  </si>
  <si>
    <t>25850(A)</t>
  </si>
  <si>
    <t>25850(C)(5)</t>
  </si>
  <si>
    <t>25850(C)(6)</t>
  </si>
  <si>
    <t>261.5(C)</t>
  </si>
  <si>
    <t>261.5(D)</t>
  </si>
  <si>
    <t>26100(B)</t>
  </si>
  <si>
    <t>26100(D)</t>
  </si>
  <si>
    <t>26400(A)</t>
  </si>
  <si>
    <t>266C</t>
  </si>
  <si>
    <t>270.1(A)</t>
  </si>
  <si>
    <t>271A</t>
  </si>
  <si>
    <t>272(A)(1)</t>
  </si>
  <si>
    <t>273A(A)</t>
  </si>
  <si>
    <t>273D(A)</t>
  </si>
  <si>
    <t>273I(A)</t>
  </si>
  <si>
    <t>273.5(A)</t>
  </si>
  <si>
    <t>273.5(F)(1)</t>
  </si>
  <si>
    <t>273.5(F)(2)</t>
  </si>
  <si>
    <t>273.6(A)</t>
  </si>
  <si>
    <t>273.6(D)</t>
  </si>
  <si>
    <t>273.65(A)</t>
  </si>
  <si>
    <t>27500(B)</t>
  </si>
  <si>
    <t>27505(A)</t>
  </si>
  <si>
    <t>280(A)</t>
  </si>
  <si>
    <t>2800.1(A)</t>
  </si>
  <si>
    <t>2800.1(B)</t>
  </si>
  <si>
    <t>28210(A)(1)</t>
  </si>
  <si>
    <t>28250(A)(2)</t>
  </si>
  <si>
    <t>286(B)(1)</t>
  </si>
  <si>
    <t>286(E)</t>
  </si>
  <si>
    <t>286(H)</t>
  </si>
  <si>
    <t>287(B)(1)</t>
  </si>
  <si>
    <t>287(E)</t>
  </si>
  <si>
    <t>287(H)</t>
  </si>
  <si>
    <t>288.2(A)(1)</t>
  </si>
  <si>
    <t>288.2(A)(2)</t>
  </si>
  <si>
    <t>288.4(A)(1)</t>
  </si>
  <si>
    <t>289(C)</t>
  </si>
  <si>
    <t>289(H)</t>
  </si>
  <si>
    <t>289.6(A)</t>
  </si>
  <si>
    <t>290(B)</t>
  </si>
  <si>
    <t>290.011(A)</t>
  </si>
  <si>
    <t>290.011(B)</t>
  </si>
  <si>
    <t>290.011(C)</t>
  </si>
  <si>
    <t>290.011(D)</t>
  </si>
  <si>
    <t>290.011(F)</t>
  </si>
  <si>
    <t>290.012(A)</t>
  </si>
  <si>
    <t>290.012(B)</t>
  </si>
  <si>
    <t>290.012(C)</t>
  </si>
  <si>
    <t>290.013(A)</t>
  </si>
  <si>
    <t>290.018(A)</t>
  </si>
  <si>
    <t>290.018(D)</t>
  </si>
  <si>
    <t>290.018(F)</t>
  </si>
  <si>
    <t>290.018(J)</t>
  </si>
  <si>
    <t>290.85(B)</t>
  </si>
  <si>
    <t>2945.4(A)</t>
  </si>
  <si>
    <t>2945.4(G)</t>
  </si>
  <si>
    <t>29805(A)</t>
  </si>
  <si>
    <t>29815(A)</t>
  </si>
  <si>
    <t>29820(B)</t>
  </si>
  <si>
    <t>29825(A)</t>
  </si>
  <si>
    <t>29825(B)</t>
  </si>
  <si>
    <t>299.5(I)(1)(A)</t>
  </si>
  <si>
    <t>30210(A)</t>
  </si>
  <si>
    <t>30210(B)</t>
  </si>
  <si>
    <t>30305(A)(1)</t>
  </si>
  <si>
    <t>30306(A)</t>
  </si>
  <si>
    <t>30605(A)</t>
  </si>
  <si>
    <t>30610(A)</t>
  </si>
  <si>
    <t>311.1(A)</t>
  </si>
  <si>
    <t>311.10(A)</t>
  </si>
  <si>
    <t>311.11(A)</t>
  </si>
  <si>
    <t>311.11(C)(1)</t>
  </si>
  <si>
    <t>311.11(C)(2)</t>
  </si>
  <si>
    <t>311.2(C)</t>
  </si>
  <si>
    <t>311.3(A)</t>
  </si>
  <si>
    <t>311.3(B)</t>
  </si>
  <si>
    <t>311.3(B)(1)</t>
  </si>
  <si>
    <t>311.3(B)(2)</t>
  </si>
  <si>
    <t>311.3(B)(3)</t>
  </si>
  <si>
    <t>311.3(B)(4)</t>
  </si>
  <si>
    <t>311.3(B)(5)</t>
  </si>
  <si>
    <t>311.3(B)(6)</t>
  </si>
  <si>
    <t>311.4(A)</t>
  </si>
  <si>
    <t>313.1(A)</t>
  </si>
  <si>
    <t>313.1(B)</t>
  </si>
  <si>
    <t>313.1(C)(1)</t>
  </si>
  <si>
    <t>313.1(C)(2)</t>
  </si>
  <si>
    <t>31455.5(A)(1)</t>
  </si>
  <si>
    <t>337A.6(B)</t>
  </si>
  <si>
    <t>337F(A)(1)</t>
  </si>
  <si>
    <t>337F(A)(2)</t>
  </si>
  <si>
    <t>337F(A)(3)</t>
  </si>
  <si>
    <t>337U(A)</t>
  </si>
  <si>
    <t>337U(B)</t>
  </si>
  <si>
    <t>337U(C)</t>
  </si>
  <si>
    <t>337U(D)</t>
  </si>
  <si>
    <t>337U(E)</t>
  </si>
  <si>
    <t>337U(F)</t>
  </si>
  <si>
    <t>337U(G)</t>
  </si>
  <si>
    <t>337V(A)</t>
  </si>
  <si>
    <t>337W(A)</t>
  </si>
  <si>
    <t>337X</t>
  </si>
  <si>
    <t>337Y(A)</t>
  </si>
  <si>
    <t>337Y(B)</t>
  </si>
  <si>
    <t>34014(A)</t>
  </si>
  <si>
    <t>34016(B)</t>
  </si>
  <si>
    <t>34016(E)</t>
  </si>
  <si>
    <t>347B</t>
  </si>
  <si>
    <t>350(A)</t>
  </si>
  <si>
    <t>350(A)(1)</t>
  </si>
  <si>
    <t>350(A)(2)</t>
  </si>
  <si>
    <t>350(B)</t>
  </si>
  <si>
    <t>368(B)(1)</t>
  </si>
  <si>
    <t>368(D)</t>
  </si>
  <si>
    <t>368(E)</t>
  </si>
  <si>
    <t>374.8(B)</t>
  </si>
  <si>
    <t>396(B)</t>
  </si>
  <si>
    <t>396(C)</t>
  </si>
  <si>
    <t>399(B)</t>
  </si>
  <si>
    <t>404(A)</t>
  </si>
  <si>
    <t>404.6(A)</t>
  </si>
  <si>
    <t>422(A)</t>
  </si>
  <si>
    <t>422.6(A)</t>
  </si>
  <si>
    <t>422.6(B)</t>
  </si>
  <si>
    <t>423.2(A)</t>
  </si>
  <si>
    <t>423.2(B)</t>
  </si>
  <si>
    <t>423.2(E)</t>
  </si>
  <si>
    <t>423.2(F)</t>
  </si>
  <si>
    <t>42400.2(C)</t>
  </si>
  <si>
    <t>4324(A)</t>
  </si>
  <si>
    <t>4324(B)</t>
  </si>
  <si>
    <t>4326(B)</t>
  </si>
  <si>
    <t>4463(A)(1)</t>
  </si>
  <si>
    <t>4463(A)(2)</t>
  </si>
  <si>
    <t>452(B)</t>
  </si>
  <si>
    <t>453(A)</t>
  </si>
  <si>
    <t>460(B)</t>
  </si>
  <si>
    <t>466.3(A)</t>
  </si>
  <si>
    <t>470(A)</t>
  </si>
  <si>
    <t>470(B)</t>
  </si>
  <si>
    <t>470(D)</t>
  </si>
  <si>
    <t>470A</t>
  </si>
  <si>
    <t>473(B)</t>
  </si>
  <si>
    <t>475(A)</t>
  </si>
  <si>
    <t>475(B)</t>
  </si>
  <si>
    <t>475(C)</t>
  </si>
  <si>
    <t>476A(A)</t>
  </si>
  <si>
    <t>476A(B)</t>
  </si>
  <si>
    <t>481.1(B)</t>
  </si>
  <si>
    <t>483.5(A)</t>
  </si>
  <si>
    <t>483.5(B)</t>
  </si>
  <si>
    <t>484B</t>
  </si>
  <si>
    <t>484E(D)</t>
  </si>
  <si>
    <t>484F(A)</t>
  </si>
  <si>
    <t>484F(B)</t>
  </si>
  <si>
    <t>484I(C)</t>
  </si>
  <si>
    <t>487(A)</t>
  </si>
  <si>
    <t>487(B)(2)</t>
  </si>
  <si>
    <t>487(B)(3)</t>
  </si>
  <si>
    <t>487(C)</t>
  </si>
  <si>
    <t>487(D)(1)</t>
  </si>
  <si>
    <t>487A(A)</t>
  </si>
  <si>
    <t>487A(B)</t>
  </si>
  <si>
    <t>487A(C)</t>
  </si>
  <si>
    <t>487C</t>
  </si>
  <si>
    <t>487I</t>
  </si>
  <si>
    <t>487J</t>
  </si>
  <si>
    <t>490.4(A)(1)</t>
  </si>
  <si>
    <t>490.4(A)(2)</t>
  </si>
  <si>
    <t>490.4(A)(3)</t>
  </si>
  <si>
    <t>490.4(A)(4)</t>
  </si>
  <si>
    <t>496(A)</t>
  </si>
  <si>
    <t>496(B)</t>
  </si>
  <si>
    <t>496D(A)</t>
  </si>
  <si>
    <t>496E</t>
  </si>
  <si>
    <t>499B(B)</t>
  </si>
  <si>
    <t>500(A)(1)</t>
  </si>
  <si>
    <t>500(A)(2)</t>
  </si>
  <si>
    <t>500(A)(3)</t>
  </si>
  <si>
    <t>502(C)(1)(A)</t>
  </si>
  <si>
    <t>502(C)(1)(B)</t>
  </si>
  <si>
    <t>502(C)(7)</t>
  </si>
  <si>
    <t>502.6(A)</t>
  </si>
  <si>
    <t>502.6(B)</t>
  </si>
  <si>
    <t>502.8(D)</t>
  </si>
  <si>
    <t>528.5(A)</t>
  </si>
  <si>
    <t>529(A)</t>
  </si>
  <si>
    <t>529(A)(1)</t>
  </si>
  <si>
    <t>529(A)(2)</t>
  </si>
  <si>
    <t>529(A)(3)</t>
  </si>
  <si>
    <t>529A</t>
  </si>
  <si>
    <t>529.5(A)</t>
  </si>
  <si>
    <t>530.5(A)</t>
  </si>
  <si>
    <t>530.5(C)(1)</t>
  </si>
  <si>
    <t>530.5(C)(2)</t>
  </si>
  <si>
    <t>530.5(C)(3)</t>
  </si>
  <si>
    <t>530.5(D)(1)</t>
  </si>
  <si>
    <t>530.5(D)(2)</t>
  </si>
  <si>
    <t>530.5(E)</t>
  </si>
  <si>
    <t>531A</t>
  </si>
  <si>
    <t>532D(A)</t>
  </si>
  <si>
    <t>532F(A)(1)</t>
  </si>
  <si>
    <t>537E(A)(2)</t>
  </si>
  <si>
    <t>538D(B)(1)</t>
  </si>
  <si>
    <t>538E</t>
  </si>
  <si>
    <t>550(B)(3)</t>
  </si>
  <si>
    <t>5536(A)</t>
  </si>
  <si>
    <t>5536(B)</t>
  </si>
  <si>
    <t>5536(C)</t>
  </si>
  <si>
    <t>5650(A)</t>
  </si>
  <si>
    <t>5650(A)(4)</t>
  </si>
  <si>
    <t>587.1(A)</t>
  </si>
  <si>
    <t>593E(B)</t>
  </si>
  <si>
    <t>594(A)(1)</t>
  </si>
  <si>
    <t>594(A)(2)</t>
  </si>
  <si>
    <t>594(A)(3)</t>
  </si>
  <si>
    <t>594(B)(2)(B)</t>
  </si>
  <si>
    <t>594.3(A)</t>
  </si>
  <si>
    <t>594.35(A)</t>
  </si>
  <si>
    <t>597(A)</t>
  </si>
  <si>
    <t>597(C)</t>
  </si>
  <si>
    <t>597B</t>
  </si>
  <si>
    <t>597I</t>
  </si>
  <si>
    <t>597J</t>
  </si>
  <si>
    <t>597.5(B)</t>
  </si>
  <si>
    <t>599F(A)</t>
  </si>
  <si>
    <t>600(A)</t>
  </si>
  <si>
    <t>600(B)</t>
  </si>
  <si>
    <t>602(V)(1)</t>
  </si>
  <si>
    <t>602.5(B)</t>
  </si>
  <si>
    <t>6152(A)(1)</t>
  </si>
  <si>
    <t>6152(A)(2)</t>
  </si>
  <si>
    <t>623(A)</t>
  </si>
  <si>
    <t>623(A)(1)</t>
  </si>
  <si>
    <t>626.10(A)(1)</t>
  </si>
  <si>
    <t>626.10(A)(2)</t>
  </si>
  <si>
    <t>626.10(B)</t>
  </si>
  <si>
    <t>626.10(I)</t>
  </si>
  <si>
    <t>626.9(B)</t>
  </si>
  <si>
    <t>632(A)</t>
  </si>
  <si>
    <t>637.5(A)(1)</t>
  </si>
  <si>
    <t>637.5(A)(2)</t>
  </si>
  <si>
    <t>640.5(C)(1)</t>
  </si>
  <si>
    <t>641.3(A)</t>
  </si>
  <si>
    <t>6410(A)</t>
  </si>
  <si>
    <t>6452(A)</t>
  </si>
  <si>
    <t>6455(C)</t>
  </si>
  <si>
    <t>646.9(A)</t>
  </si>
  <si>
    <t>647(L)(1)</t>
  </si>
  <si>
    <t>647(L)(2)</t>
  </si>
  <si>
    <t>647.6(A)(1)</t>
  </si>
  <si>
    <t>647.6(A)(2)</t>
  </si>
  <si>
    <t>653F(A)</t>
  </si>
  <si>
    <t>653F(D)(1)</t>
  </si>
  <si>
    <t>653H(A)(1)</t>
  </si>
  <si>
    <t>653H(A)(2)</t>
  </si>
  <si>
    <t>653H(D)</t>
  </si>
  <si>
    <t>653S(A)</t>
  </si>
  <si>
    <t>653U(A)</t>
  </si>
  <si>
    <t>653W(A)</t>
  </si>
  <si>
    <t>653W(B)(2)</t>
  </si>
  <si>
    <t>653Z(A)</t>
  </si>
  <si>
    <t>653.2(A)</t>
  </si>
  <si>
    <t>666(A)</t>
  </si>
  <si>
    <t>666(B)</t>
  </si>
  <si>
    <t>7103(A)</t>
  </si>
  <si>
    <t>7152(A)</t>
  </si>
  <si>
    <t>7153(A)</t>
  </si>
  <si>
    <t>7159(D)</t>
  </si>
  <si>
    <t>7161(B)</t>
  </si>
  <si>
    <t>7506.9(D)</t>
  </si>
  <si>
    <t>7523(A)</t>
  </si>
  <si>
    <t>7539(H)</t>
  </si>
  <si>
    <t>76(A)</t>
  </si>
  <si>
    <t>8103(I)</t>
  </si>
  <si>
    <t>836.6(A)</t>
  </si>
  <si>
    <t>836.6(B)</t>
  </si>
  <si>
    <t>871(A)</t>
  </si>
  <si>
    <t>871(B)</t>
  </si>
  <si>
    <t>871(C)</t>
  </si>
  <si>
    <t>871(D)</t>
  </si>
  <si>
    <t>871.5(A)</t>
  </si>
  <si>
    <t>892(A)</t>
  </si>
  <si>
    <t>10851(A)</t>
  </si>
  <si>
    <t>10980(C)(2)</t>
  </si>
  <si>
    <t>10980(G)(2)</t>
  </si>
  <si>
    <t>11880(A)</t>
  </si>
  <si>
    <t>12689(C)</t>
  </si>
  <si>
    <t>152(A)</t>
  </si>
  <si>
    <t>1798.90.1(A)(1)</t>
  </si>
  <si>
    <t>186.28(A)</t>
  </si>
  <si>
    <t>19701(A)</t>
  </si>
  <si>
    <t>243.4(A)</t>
  </si>
  <si>
    <t>273(C)(1)</t>
  </si>
  <si>
    <t>273(D)</t>
  </si>
  <si>
    <t>29180(B)</t>
  </si>
  <si>
    <t>29180(C)</t>
  </si>
  <si>
    <t>29180(D)(1)</t>
  </si>
  <si>
    <t>29180(E)</t>
  </si>
  <si>
    <t>29180(F)</t>
  </si>
  <si>
    <t>396(E)</t>
  </si>
  <si>
    <t>396(F)</t>
  </si>
  <si>
    <t>399.5(A)</t>
  </si>
  <si>
    <t>409(H)</t>
  </si>
  <si>
    <t>4532(B)(1)</t>
  </si>
  <si>
    <t>538D(A)</t>
  </si>
  <si>
    <t>538H(B)(1)</t>
  </si>
  <si>
    <t>538H(B)(2)</t>
  </si>
  <si>
    <t>594(B)(1)</t>
  </si>
  <si>
    <t>594(B)(2)(A)</t>
  </si>
  <si>
    <t>602.9(A)</t>
  </si>
  <si>
    <t>602.9(B)</t>
  </si>
  <si>
    <t>9149.33(A)</t>
  </si>
  <si>
    <t>1209(A)5</t>
  </si>
  <si>
    <t>48454(1)</t>
  </si>
  <si>
    <t>1218(A)</t>
  </si>
  <si>
    <t>187(A)</t>
  </si>
  <si>
    <t>191.5(D)</t>
  </si>
  <si>
    <t>217.1(B)</t>
  </si>
  <si>
    <t>269(A)(1)</t>
  </si>
  <si>
    <t>269(A)(2)</t>
  </si>
  <si>
    <t>269(A)(3)</t>
  </si>
  <si>
    <t>269(A)(4)</t>
  </si>
  <si>
    <t>269(A)(5)</t>
  </si>
  <si>
    <t>288.7(B)</t>
  </si>
  <si>
    <t>11161(A)</t>
  </si>
  <si>
    <t>11364(A)</t>
  </si>
  <si>
    <t>11364.5(A)</t>
  </si>
  <si>
    <t>11364.5(B)</t>
  </si>
  <si>
    <t>11365(A)</t>
  </si>
  <si>
    <t>141(C)</t>
  </si>
  <si>
    <t>19705(A)(2)</t>
  </si>
  <si>
    <t>2152(B)</t>
  </si>
  <si>
    <t>23153(F)</t>
  </si>
  <si>
    <t>23153(G)</t>
  </si>
  <si>
    <t>25400(F)</t>
  </si>
  <si>
    <t>11104(A)</t>
  </si>
  <si>
    <t>11354(A)</t>
  </si>
  <si>
    <t>11358(D)</t>
  </si>
  <si>
    <t>11359(C)</t>
  </si>
  <si>
    <t>11359(D)</t>
  </si>
  <si>
    <t>11366.8(B)</t>
  </si>
  <si>
    <t>11383.7(A)</t>
  </si>
  <si>
    <t>11383.7(B)(1)</t>
  </si>
  <si>
    <t>11411(C)</t>
  </si>
  <si>
    <t>115(A)</t>
  </si>
  <si>
    <t>115.5(B)</t>
  </si>
  <si>
    <t>137(A)</t>
  </si>
  <si>
    <t>138(A)</t>
  </si>
  <si>
    <t>138(B)</t>
  </si>
  <si>
    <t>146E(B)</t>
  </si>
  <si>
    <t>148(C)</t>
  </si>
  <si>
    <t>151(A)(2)</t>
  </si>
  <si>
    <t>154(B)</t>
  </si>
  <si>
    <t>155(B)</t>
  </si>
  <si>
    <t>155.5(B)</t>
  </si>
  <si>
    <t>1695.6(B)(1)</t>
  </si>
  <si>
    <t>17414(B)</t>
  </si>
  <si>
    <t>17551(A)</t>
  </si>
  <si>
    <t>17551(B)</t>
  </si>
  <si>
    <t>1800(A)</t>
  </si>
  <si>
    <t>186.26(A)</t>
  </si>
  <si>
    <t>19705(A)(1)</t>
  </si>
  <si>
    <t>19721(A)(1)</t>
  </si>
  <si>
    <t>22810(G)(2)</t>
  </si>
  <si>
    <t>22910(A)</t>
  </si>
  <si>
    <t>22910(B)</t>
  </si>
  <si>
    <t>23110(B)</t>
  </si>
  <si>
    <t>23153(A)</t>
  </si>
  <si>
    <t>247(A)</t>
  </si>
  <si>
    <t>25400(C)(1)</t>
  </si>
  <si>
    <t>25400(C)(2)</t>
  </si>
  <si>
    <t>25400(C)(3)</t>
  </si>
  <si>
    <t>25400(C)(4)</t>
  </si>
  <si>
    <t>25850(C)(1)</t>
  </si>
  <si>
    <t>25850(C)(2)</t>
  </si>
  <si>
    <t>25850(C)(3)</t>
  </si>
  <si>
    <t>25850(C)(4)</t>
  </si>
  <si>
    <t>266B</t>
  </si>
  <si>
    <t>266D</t>
  </si>
  <si>
    <t>266E</t>
  </si>
  <si>
    <t>266F</t>
  </si>
  <si>
    <t>273.6(E)</t>
  </si>
  <si>
    <t>286(B)(2)</t>
  </si>
  <si>
    <t>287(B)(2)</t>
  </si>
  <si>
    <t>288.2(B)</t>
  </si>
  <si>
    <t>288.3(A)</t>
  </si>
  <si>
    <t>288.4(A)(2)</t>
  </si>
  <si>
    <t>289(I)</t>
  </si>
  <si>
    <t>290.013(B)</t>
  </si>
  <si>
    <t>290.018(B)</t>
  </si>
  <si>
    <t>290.018(G)</t>
  </si>
  <si>
    <t>29800(A)(1)</t>
  </si>
  <si>
    <t>29800(B)</t>
  </si>
  <si>
    <t>29900(A)(1)</t>
  </si>
  <si>
    <t>29900(B)(1)</t>
  </si>
  <si>
    <t>30725(B)</t>
  </si>
  <si>
    <t>311.2(D)</t>
  </si>
  <si>
    <t>311.4(C)</t>
  </si>
  <si>
    <t>31360(A)</t>
  </si>
  <si>
    <t>32625(A)</t>
  </si>
  <si>
    <t>375(A)</t>
  </si>
  <si>
    <t>375(D)</t>
  </si>
  <si>
    <t>38318(B)</t>
  </si>
  <si>
    <t>38318.5(B)</t>
  </si>
  <si>
    <t>4336(A)</t>
  </si>
  <si>
    <t>443.17(A)</t>
  </si>
  <si>
    <t>443.17(B)</t>
  </si>
  <si>
    <t>4502(B)</t>
  </si>
  <si>
    <t>451(D)</t>
  </si>
  <si>
    <t>4530(B)</t>
  </si>
  <si>
    <t>4530(C)</t>
  </si>
  <si>
    <t>487(D)(2)</t>
  </si>
  <si>
    <t>487B</t>
  </si>
  <si>
    <t>487D</t>
  </si>
  <si>
    <t>5097.99(B)</t>
  </si>
  <si>
    <t>537(A)(2)</t>
  </si>
  <si>
    <t>537E(A)(3)</t>
  </si>
  <si>
    <t>593A(A)</t>
  </si>
  <si>
    <t>593C</t>
  </si>
  <si>
    <t>594.3(B)</t>
  </si>
  <si>
    <t>625C</t>
  </si>
  <si>
    <t>636(A)</t>
  </si>
  <si>
    <t>639A</t>
  </si>
  <si>
    <t>647.6(C)(1)</t>
  </si>
  <si>
    <t>66499.30(B)</t>
  </si>
  <si>
    <t>67.5(B)</t>
  </si>
  <si>
    <t>8214.2(A)</t>
  </si>
  <si>
    <t>8670.64(A)(3)</t>
  </si>
  <si>
    <t>8670.64(C)(2)(D)</t>
  </si>
  <si>
    <t>871.5(B)</t>
  </si>
  <si>
    <t>10980(D)</t>
  </si>
  <si>
    <t>148.3(B)</t>
  </si>
  <si>
    <t>148.4(B)(1)</t>
  </si>
  <si>
    <t>148.4(B)(2)</t>
  </si>
  <si>
    <t>1808.4(D)</t>
  </si>
  <si>
    <t>266A</t>
  </si>
  <si>
    <t>337B</t>
  </si>
  <si>
    <t>337C</t>
  </si>
  <si>
    <t>337D</t>
  </si>
  <si>
    <t>337E</t>
  </si>
  <si>
    <t>597.5(A)(1)</t>
  </si>
  <si>
    <t>597.5(A)(2)</t>
  </si>
  <si>
    <t>597.5(A)(3)</t>
  </si>
  <si>
    <t>653H(C)</t>
  </si>
  <si>
    <t>10238.6(C)</t>
  </si>
  <si>
    <t>10752(A)</t>
  </si>
  <si>
    <t>10752(B)</t>
  </si>
  <si>
    <t>10803(B)</t>
  </si>
  <si>
    <t>10980(B)</t>
  </si>
  <si>
    <t>10980(E)</t>
  </si>
  <si>
    <t>11010(A)</t>
  </si>
  <si>
    <t>11019(A)</t>
  </si>
  <si>
    <t>11022(A)</t>
  </si>
  <si>
    <t>11153(A)(1)</t>
  </si>
  <si>
    <t>11154(A)</t>
  </si>
  <si>
    <t>11154(B)</t>
  </si>
  <si>
    <t>11162.5(A)</t>
  </si>
  <si>
    <t>11173(B)</t>
  </si>
  <si>
    <t>11173(C)</t>
  </si>
  <si>
    <t>11364.7(B)</t>
  </si>
  <si>
    <t>11366.7(B)</t>
  </si>
  <si>
    <t>11366.8(A)</t>
  </si>
  <si>
    <t>1152(B)</t>
  </si>
  <si>
    <t>11550(E)</t>
  </si>
  <si>
    <t>14025(A)</t>
  </si>
  <si>
    <t>14107.2(A)</t>
  </si>
  <si>
    <t>14107.2(B)</t>
  </si>
  <si>
    <t>148(D)(1)</t>
  </si>
  <si>
    <t>168(A)</t>
  </si>
  <si>
    <t>171C</t>
  </si>
  <si>
    <t>17511.12(A)</t>
  </si>
  <si>
    <t>17511.3(A)</t>
  </si>
  <si>
    <t>1768.7(A)</t>
  </si>
  <si>
    <t>1768.7(B)</t>
  </si>
  <si>
    <t>20001(A)</t>
  </si>
  <si>
    <t>2101(A)(1)</t>
  </si>
  <si>
    <t>2102(A)</t>
  </si>
  <si>
    <t>2116(A)</t>
  </si>
  <si>
    <t>2116(B)</t>
  </si>
  <si>
    <t>21464(C)</t>
  </si>
  <si>
    <t>2255(B)</t>
  </si>
  <si>
    <t>23153(B)</t>
  </si>
  <si>
    <t>23153(D)</t>
  </si>
  <si>
    <t>23550(A)</t>
  </si>
  <si>
    <t>247(B)</t>
  </si>
  <si>
    <t>25189.5(A)</t>
  </si>
  <si>
    <t>25189.5(B)</t>
  </si>
  <si>
    <t>25189.5(C)</t>
  </si>
  <si>
    <t>25189.5(D)</t>
  </si>
  <si>
    <t>261.5(A)</t>
  </si>
  <si>
    <t>27443(A)</t>
  </si>
  <si>
    <t>27443(B)</t>
  </si>
  <si>
    <t>2800.2(A)</t>
  </si>
  <si>
    <t>30475(B)</t>
  </si>
  <si>
    <t>417(C)</t>
  </si>
  <si>
    <t>417.6(A)</t>
  </si>
  <si>
    <t>422.7(A)</t>
  </si>
  <si>
    <t>422.7(B)</t>
  </si>
  <si>
    <t>498(D)</t>
  </si>
  <si>
    <t>502.7(G)</t>
  </si>
  <si>
    <t>502.8(E)</t>
  </si>
  <si>
    <t>502.8(F)</t>
  </si>
  <si>
    <t>506B</t>
  </si>
  <si>
    <t>571(B)</t>
  </si>
  <si>
    <t>593D(B)</t>
  </si>
  <si>
    <t>598C(A)</t>
  </si>
  <si>
    <t>598D(C)</t>
  </si>
  <si>
    <t>6126(B)</t>
  </si>
  <si>
    <t>647.6(B)</t>
  </si>
  <si>
    <t>653W(B)(3)</t>
  </si>
  <si>
    <t>655(F)</t>
  </si>
  <si>
    <t>750(A)</t>
  </si>
  <si>
    <t>8101(A)</t>
  </si>
  <si>
    <t>8103(A)(1)</t>
  </si>
  <si>
    <t>8103(F)(1)</t>
  </si>
  <si>
    <t>833(A)</t>
  </si>
  <si>
    <t>94319.14(B)</t>
  </si>
  <si>
    <t>94320(F)</t>
  </si>
  <si>
    <t>94320(G)</t>
  </si>
  <si>
    <t>13387(E)</t>
  </si>
  <si>
    <t>21628(A)</t>
  </si>
  <si>
    <t>21628(B)</t>
  </si>
  <si>
    <t>21636(A)</t>
  </si>
  <si>
    <t>21636(C)</t>
  </si>
  <si>
    <t>21642(A)</t>
  </si>
  <si>
    <t>4463(B)(1)</t>
  </si>
  <si>
    <t>4463(B)(2)</t>
  </si>
  <si>
    <t>4463(B)(3)</t>
  </si>
  <si>
    <t>4463(C)</t>
  </si>
  <si>
    <t>245(A)(2)</t>
  </si>
  <si>
    <t>380(A)</t>
  </si>
  <si>
    <t>35283(B)</t>
  </si>
  <si>
    <t>22658(K)(1)</t>
  </si>
  <si>
    <t>22658(K)(2)</t>
  </si>
  <si>
    <t>22658(N)(C)(3)</t>
  </si>
  <si>
    <t>33211.6(C)</t>
  </si>
  <si>
    <t>415(1)</t>
  </si>
  <si>
    <t>415(2)</t>
  </si>
  <si>
    <t>415(3)</t>
  </si>
  <si>
    <t>415.5(A)(1)</t>
  </si>
  <si>
    <t>415.5(A)(2)</t>
  </si>
  <si>
    <t>415.5(A)(3)</t>
  </si>
  <si>
    <t>499B(A)</t>
  </si>
  <si>
    <t>593D(A)</t>
  </si>
  <si>
    <t>593D(A)(1)</t>
  </si>
  <si>
    <t>593D(A)(3)</t>
  </si>
  <si>
    <t>593E(A)</t>
  </si>
  <si>
    <t>593F</t>
  </si>
  <si>
    <t>597L(A)(1)</t>
  </si>
  <si>
    <t>597L(A)(2)</t>
  </si>
  <si>
    <t>597L(A)(3)</t>
  </si>
  <si>
    <t>597L(A)(4)</t>
  </si>
  <si>
    <t>597L(A)(5)</t>
  </si>
  <si>
    <t>602.1(A)</t>
  </si>
  <si>
    <t>602.1(B)</t>
  </si>
  <si>
    <t>640(D)(1)</t>
  </si>
  <si>
    <t>640(D)(2)</t>
  </si>
  <si>
    <t>640(D)(3)</t>
  </si>
  <si>
    <t>640(D)(4)</t>
  </si>
  <si>
    <t>640(D)(5)</t>
  </si>
  <si>
    <t>6787(B)</t>
  </si>
  <si>
    <t>6787(H)</t>
  </si>
  <si>
    <t>523(B)(1)</t>
  </si>
  <si>
    <t>11366.5(B)</t>
  </si>
  <si>
    <t>11370.1(A)</t>
  </si>
  <si>
    <t>11379(A)</t>
  </si>
  <si>
    <t>118(A)</t>
  </si>
  <si>
    <t>118A</t>
  </si>
  <si>
    <t>136.1(C)(1)</t>
  </si>
  <si>
    <t>136.1(C)(2)</t>
  </si>
  <si>
    <t>136.1(C)(3)</t>
  </si>
  <si>
    <t>136.1(C)(4)</t>
  </si>
  <si>
    <t>137(B)</t>
  </si>
  <si>
    <t>192(B)</t>
  </si>
  <si>
    <t>237(B)</t>
  </si>
  <si>
    <t>243.4(J)</t>
  </si>
  <si>
    <t>266G</t>
  </si>
  <si>
    <t>27500(A)</t>
  </si>
  <si>
    <t>288.4(B)</t>
  </si>
  <si>
    <t>298.2(A)(1)</t>
  </si>
  <si>
    <t>298.2(A)(2)</t>
  </si>
  <si>
    <t>368(F)</t>
  </si>
  <si>
    <t>386(A)</t>
  </si>
  <si>
    <t>405A</t>
  </si>
  <si>
    <t>424(A)1</t>
  </si>
  <si>
    <t>424(A)2</t>
  </si>
  <si>
    <t>424(A)3</t>
  </si>
  <si>
    <t>424(A)4</t>
  </si>
  <si>
    <t>424(A)5</t>
  </si>
  <si>
    <t>424(A)6</t>
  </si>
  <si>
    <t>424(A)7</t>
  </si>
  <si>
    <t>4502(A)</t>
  </si>
  <si>
    <t>4574(A)</t>
  </si>
  <si>
    <t>4574(B)</t>
  </si>
  <si>
    <t>480(A)</t>
  </si>
  <si>
    <t>626.9(H)</t>
  </si>
  <si>
    <t>646.9(B)</t>
  </si>
  <si>
    <t>653F(C)</t>
  </si>
  <si>
    <t>8101(B)</t>
  </si>
  <si>
    <t>10851(B)</t>
  </si>
  <si>
    <t>10851(E)</t>
  </si>
  <si>
    <t>666.5(A)</t>
  </si>
  <si>
    <t>11370.6(A)</t>
  </si>
  <si>
    <t>11370.9(A)</t>
  </si>
  <si>
    <t>11370.9(B)</t>
  </si>
  <si>
    <t>11370.9(C)</t>
  </si>
  <si>
    <t>11374.5(A)</t>
  </si>
  <si>
    <t>15656(A)</t>
  </si>
  <si>
    <t>20001(B)(2)</t>
  </si>
  <si>
    <t>141(B)</t>
  </si>
  <si>
    <t>20110(A)</t>
  </si>
  <si>
    <t>212.5(C)</t>
  </si>
  <si>
    <t>213(A)(2)</t>
  </si>
  <si>
    <t>646.9(C)</t>
  </si>
  <si>
    <t>548(A)</t>
  </si>
  <si>
    <t>550(A)(1)</t>
  </si>
  <si>
    <t>550(A)(2)</t>
  </si>
  <si>
    <t>550(A)(3)</t>
  </si>
  <si>
    <t>550(A)(4)</t>
  </si>
  <si>
    <t>550(A)(5)</t>
  </si>
  <si>
    <t>11760(A)</t>
  </si>
  <si>
    <t>1871.4(A)(2)</t>
  </si>
  <si>
    <t>1871.4(A)(3)</t>
  </si>
  <si>
    <t>1871.4(A)(4)</t>
  </si>
  <si>
    <t>653U(D)</t>
  </si>
  <si>
    <t>653W(B)(1)</t>
  </si>
  <si>
    <t>311.2(B)</t>
  </si>
  <si>
    <t>347(A)(1)</t>
  </si>
  <si>
    <t>11383(A)</t>
  </si>
  <si>
    <t>11383(B)</t>
  </si>
  <si>
    <t>11383(C)(1)</t>
  </si>
  <si>
    <t>11383(C)(2)</t>
  </si>
  <si>
    <t>11383(F)</t>
  </si>
  <si>
    <t>11383(G)</t>
  </si>
  <si>
    <t>11383.5(B)(1)</t>
  </si>
  <si>
    <t>11383.5(E)</t>
  </si>
  <si>
    <t>1768.8(B)</t>
  </si>
  <si>
    <t>18715(A)(1)</t>
  </si>
  <si>
    <t>18715(A)(2)</t>
  </si>
  <si>
    <t>18715(A)(3)</t>
  </si>
  <si>
    <t>18715(A)(5)</t>
  </si>
  <si>
    <t>18725(A)</t>
  </si>
  <si>
    <t>18725(B)</t>
  </si>
  <si>
    <t>18725(C)</t>
  </si>
  <si>
    <t>220(A)(1)</t>
  </si>
  <si>
    <t>311.11(B)</t>
  </si>
  <si>
    <t>451(C)</t>
  </si>
  <si>
    <t>4530(A)</t>
  </si>
  <si>
    <t>460(A)</t>
  </si>
  <si>
    <t>647.6(C)(2)</t>
  </si>
  <si>
    <t>10803(A)</t>
  </si>
  <si>
    <t>4532(A)(2)</t>
  </si>
  <si>
    <t>351A</t>
  </si>
  <si>
    <t>273AB(A)</t>
  </si>
  <si>
    <t>288.7(A)</t>
  </si>
  <si>
    <t>11352(A)</t>
  </si>
  <si>
    <t>11361(B)</t>
  </si>
  <si>
    <t>11379.5(A)</t>
  </si>
  <si>
    <t>11379.6(B)</t>
  </si>
  <si>
    <t>186.26(C)</t>
  </si>
  <si>
    <t>236.1(A)</t>
  </si>
  <si>
    <t>245(C)</t>
  </si>
  <si>
    <t>245.5(A)</t>
  </si>
  <si>
    <t>11418(C)</t>
  </si>
  <si>
    <t>212.5(A)</t>
  </si>
  <si>
    <t>212.5(B)</t>
  </si>
  <si>
    <t>266H(A)</t>
  </si>
  <si>
    <t>266H(B)(1)</t>
  </si>
  <si>
    <t>266I(A)</t>
  </si>
  <si>
    <t>266I(A)(1)</t>
  </si>
  <si>
    <t>266I(A)(2)</t>
  </si>
  <si>
    <t>266I(A)(3)</t>
  </si>
  <si>
    <t>266I(B)(1)</t>
  </si>
  <si>
    <t>11361(A)</t>
  </si>
  <si>
    <t>26100(C)</t>
  </si>
  <si>
    <t>454(A)(1)</t>
  </si>
  <si>
    <t>454(A)(2)</t>
  </si>
  <si>
    <t>626.9(D)</t>
  </si>
  <si>
    <t>653J(A)</t>
  </si>
  <si>
    <t>11362.4(D)</t>
  </si>
  <si>
    <t>11379.6(A)</t>
  </si>
  <si>
    <t>11413(A)</t>
  </si>
  <si>
    <t>120291(A)</t>
  </si>
  <si>
    <t>207(A)</t>
  </si>
  <si>
    <t>207(C)</t>
  </si>
  <si>
    <t>207(D)</t>
  </si>
  <si>
    <t>451(B)</t>
  </si>
  <si>
    <t>215(A)</t>
  </si>
  <si>
    <t>192(A)</t>
  </si>
  <si>
    <t>261(A)(1)</t>
  </si>
  <si>
    <t>261(A)(2)</t>
  </si>
  <si>
    <t>261(A)(3)</t>
  </si>
  <si>
    <t>261(A)(4)</t>
  </si>
  <si>
    <t>261(A)(4)(A)</t>
  </si>
  <si>
    <t>261(A)(4)(B)</t>
  </si>
  <si>
    <t>261(A)(4)(C)</t>
  </si>
  <si>
    <t>261(A)(4)(D)</t>
  </si>
  <si>
    <t>261(A)(5)</t>
  </si>
  <si>
    <t>261(A)(6)</t>
  </si>
  <si>
    <t>261(A)(7)</t>
  </si>
  <si>
    <t>262(A)(1)</t>
  </si>
  <si>
    <t>262(A)(2)</t>
  </si>
  <si>
    <t>262(A)(3)</t>
  </si>
  <si>
    <t>262(A)(4)</t>
  </si>
  <si>
    <t>262(A)(5)</t>
  </si>
  <si>
    <t>266H(B)(2)</t>
  </si>
  <si>
    <t>266I(B)(2)</t>
  </si>
  <si>
    <t>266J</t>
  </si>
  <si>
    <t>286(C)(1)</t>
  </si>
  <si>
    <t>286(C)(2)(A)</t>
  </si>
  <si>
    <t>286(C)(3)</t>
  </si>
  <si>
    <t>286(F)</t>
  </si>
  <si>
    <t>286(F)(1)</t>
  </si>
  <si>
    <t>286(F)(2)</t>
  </si>
  <si>
    <t>286(F)(3)</t>
  </si>
  <si>
    <t>286(F)(4)</t>
  </si>
  <si>
    <t>286(G)</t>
  </si>
  <si>
    <t>286(I)</t>
  </si>
  <si>
    <t>286(J)</t>
  </si>
  <si>
    <t>286(K)</t>
  </si>
  <si>
    <t>287(C)(1)</t>
  </si>
  <si>
    <t>287(C)(2)(A)</t>
  </si>
  <si>
    <t>287(C)(3)</t>
  </si>
  <si>
    <t>287(F)</t>
  </si>
  <si>
    <t>287(F)(1)</t>
  </si>
  <si>
    <t>287(F)(2)</t>
  </si>
  <si>
    <t>287(F)(3)</t>
  </si>
  <si>
    <t>287(F)(4)</t>
  </si>
  <si>
    <t>287(G)</t>
  </si>
  <si>
    <t>287(I)</t>
  </si>
  <si>
    <t>287(J)</t>
  </si>
  <si>
    <t>287(K)</t>
  </si>
  <si>
    <t>288(A)</t>
  </si>
  <si>
    <t>288(B)(1)</t>
  </si>
  <si>
    <t>288(B)(2)</t>
  </si>
  <si>
    <t>289(A)(1)(A)</t>
  </si>
  <si>
    <t>289(A)(2)</t>
  </si>
  <si>
    <t>289(B)</t>
  </si>
  <si>
    <t>289(D)</t>
  </si>
  <si>
    <t>289(D)(1)</t>
  </si>
  <si>
    <t>289(D)(2)</t>
  </si>
  <si>
    <t>289(D)(3)</t>
  </si>
  <si>
    <t>289(D)(4)</t>
  </si>
  <si>
    <t>289(E)</t>
  </si>
  <si>
    <t>289(F)</t>
  </si>
  <si>
    <t>289(G)</t>
  </si>
  <si>
    <t>289(J)</t>
  </si>
  <si>
    <t>311.4(B)</t>
  </si>
  <si>
    <t>11352(B)</t>
  </si>
  <si>
    <t>11353(A)</t>
  </si>
  <si>
    <t>11353(B)</t>
  </si>
  <si>
    <t>11353(C)</t>
  </si>
  <si>
    <t>11379(B)</t>
  </si>
  <si>
    <t>11379.5(B)</t>
  </si>
  <si>
    <t>11380(A)</t>
  </si>
  <si>
    <t>11418(D)(2)</t>
  </si>
  <si>
    <t>213(A)(1)(A)</t>
  </si>
  <si>
    <t>245(B)</t>
  </si>
  <si>
    <t>653F(B)</t>
  </si>
  <si>
    <t>25189.6(B)</t>
  </si>
  <si>
    <t>21407.1(A)</t>
  </si>
  <si>
    <t>2242.1(A)</t>
  </si>
  <si>
    <t>310.5(A)</t>
  </si>
  <si>
    <t>4059(A)</t>
  </si>
  <si>
    <t>4077(A)</t>
  </si>
  <si>
    <t>4110(A)</t>
  </si>
  <si>
    <t>4325(A)</t>
  </si>
  <si>
    <t>4326(A)</t>
  </si>
  <si>
    <t>4330(A)</t>
  </si>
  <si>
    <t>4331(A)</t>
  </si>
  <si>
    <t>1175(A)</t>
  </si>
  <si>
    <t>1175(D)</t>
  </si>
  <si>
    <t>1199(B)</t>
  </si>
  <si>
    <t>1199(C)</t>
  </si>
  <si>
    <t>273.6(B)</t>
  </si>
  <si>
    <t>417(A)(1)</t>
  </si>
  <si>
    <t>383B</t>
  </si>
  <si>
    <t>191.5(A)</t>
  </si>
  <si>
    <t>192(C)(3)</t>
  </si>
  <si>
    <t>192.5(A)</t>
  </si>
  <si>
    <t>236.1(C)</t>
  </si>
  <si>
    <t>245(D)(1)</t>
  </si>
  <si>
    <t>30600(A)</t>
  </si>
  <si>
    <t>32625(B)</t>
  </si>
  <si>
    <t>245.5(B)</t>
  </si>
  <si>
    <t>11418(A)(1)</t>
  </si>
  <si>
    <t>11418(B)(4)</t>
  </si>
  <si>
    <t>11418(D)(1)</t>
  </si>
  <si>
    <t>11419(A)</t>
  </si>
  <si>
    <t>245(A)(3)</t>
  </si>
  <si>
    <t>23152(A)</t>
  </si>
  <si>
    <t>23152(B)</t>
  </si>
  <si>
    <t>23152(C)</t>
  </si>
  <si>
    <t>23152(D)</t>
  </si>
  <si>
    <t>23152(E)</t>
  </si>
  <si>
    <t>23152(F)</t>
  </si>
  <si>
    <t>23152(G)</t>
  </si>
  <si>
    <t>11418(A)(2)</t>
  </si>
  <si>
    <t>182(A)(6)</t>
  </si>
  <si>
    <t>220(A)(2)</t>
  </si>
  <si>
    <t>245(D)(2)</t>
  </si>
  <si>
    <t>264.1(A)</t>
  </si>
  <si>
    <t>286(D)(1)</t>
  </si>
  <si>
    <t>287(D)(1)(A)</t>
  </si>
  <si>
    <t>287(D)(1)(B)</t>
  </si>
  <si>
    <t>287(D)(1)(C)</t>
  </si>
  <si>
    <t>451(A)</t>
  </si>
  <si>
    <t>664/187(A)</t>
  </si>
  <si>
    <t>207(B)</t>
  </si>
  <si>
    <t>208(B)</t>
  </si>
  <si>
    <t>11418(B)(3)</t>
  </si>
  <si>
    <t>172B.1</t>
  </si>
  <si>
    <t>172D.1</t>
  </si>
  <si>
    <t>172L</t>
  </si>
  <si>
    <t>172G.1</t>
  </si>
  <si>
    <t>11414(C)</t>
  </si>
  <si>
    <t>288.5(A)</t>
  </si>
  <si>
    <t>287(C)(2)(C)</t>
  </si>
  <si>
    <t>289(A)(1)(C)</t>
  </si>
  <si>
    <t>245(D)(3)</t>
  </si>
  <si>
    <t>264(C)(2)</t>
  </si>
  <si>
    <t>264.1(B)(2)</t>
  </si>
  <si>
    <t>286(C)(2)(C)</t>
  </si>
  <si>
    <t>287(C)(2)(B)</t>
  </si>
  <si>
    <t>287(D)(3)</t>
  </si>
  <si>
    <t>289(A)(1)(B)</t>
  </si>
  <si>
    <t>28250(B)(2)</t>
  </si>
  <si>
    <t>236.1(B)</t>
  </si>
  <si>
    <t>264(C)(1)</t>
  </si>
  <si>
    <t>286(C)(2)(B)</t>
  </si>
  <si>
    <t>11550(A)</t>
  </si>
  <si>
    <t>375(B)</t>
  </si>
  <si>
    <t>457.1(H)</t>
  </si>
  <si>
    <t>417(A)(2)</t>
  </si>
  <si>
    <t>37(A)</t>
  </si>
  <si>
    <t>115.5(A)</t>
  </si>
  <si>
    <t>13002(A)</t>
  </si>
  <si>
    <t>13004.1(A)</t>
  </si>
  <si>
    <t>146G(A)(1)</t>
  </si>
  <si>
    <t>146G(A)(2)</t>
  </si>
  <si>
    <t>146G(C)(1)</t>
  </si>
  <si>
    <t>1789.37(G)(2)</t>
  </si>
  <si>
    <t>22610(C)(1)</t>
  </si>
  <si>
    <t>23112.5(A)</t>
  </si>
  <si>
    <t>25658(A)</t>
  </si>
  <si>
    <t>25658(B)</t>
  </si>
  <si>
    <t>25658(C)</t>
  </si>
  <si>
    <t>25661(A)</t>
  </si>
  <si>
    <t>270.5(A)</t>
  </si>
  <si>
    <t>290.01(A)(1)</t>
  </si>
  <si>
    <t>290.01(B)</t>
  </si>
  <si>
    <t>3070(B)</t>
  </si>
  <si>
    <t>308(A)(1)(A)(I)</t>
  </si>
  <si>
    <t>31401(B)</t>
  </si>
  <si>
    <t>326.5(B)</t>
  </si>
  <si>
    <t>34016(D)</t>
  </si>
  <si>
    <t>365.5(B)</t>
  </si>
  <si>
    <t>374.7(A)</t>
  </si>
  <si>
    <t>38320(B)</t>
  </si>
  <si>
    <t>4463.5(A)</t>
  </si>
  <si>
    <t>529.5(C)</t>
  </si>
  <si>
    <t>7027.1(A)</t>
  </si>
  <si>
    <t>7583.12(A)</t>
  </si>
  <si>
    <t>7583.3(A)</t>
  </si>
  <si>
    <t>11418(B)(1)</t>
  </si>
  <si>
    <t>11418(B)(2)</t>
  </si>
  <si>
    <t>18755(B)</t>
  </si>
  <si>
    <t>209(B)(1)</t>
  </si>
  <si>
    <t>209.5(A)</t>
  </si>
  <si>
    <t>209.5(B)</t>
  </si>
  <si>
    <t>220(B)</t>
  </si>
  <si>
    <t>273AB(B)</t>
  </si>
  <si>
    <t>18755(A)</t>
  </si>
  <si>
    <t>209(A)</t>
  </si>
  <si>
    <t>1205(A)</t>
  </si>
  <si>
    <t>1551(A)</t>
  </si>
  <si>
    <t>22513(B)</t>
  </si>
  <si>
    <t>22513(C)</t>
  </si>
  <si>
    <t>31602(A)</t>
  </si>
  <si>
    <t>601(A)</t>
  </si>
  <si>
    <t>601(B)</t>
  </si>
  <si>
    <t>647(G)</t>
  </si>
  <si>
    <t>777(A)(1)</t>
  </si>
  <si>
    <t>ELECTIONLAWS</t>
  </si>
  <si>
    <t>FEDERALOFFENSE</t>
  </si>
  <si>
    <t>VIOLPROB/FEL</t>
  </si>
  <si>
    <t>VIOLPROB/MISD</t>
  </si>
  <si>
    <t>1370.5(A)</t>
  </si>
  <si>
    <t>11362.77(A)</t>
  </si>
  <si>
    <t>Added missing comma between NIBRS Codes</t>
  </si>
  <si>
    <t>Removed spaces between Code Section field's numeric statute and paretheticals</t>
  </si>
  <si>
    <t xml:space="preserve">Invalid '26H' NIBRS Code value changed to '23H' </t>
  </si>
  <si>
    <t>Changed incorrect '.' to a ',' between NIBRS Codes</t>
  </si>
  <si>
    <t>Invalid '65B' NIBRS Code value changed to '64B'</t>
  </si>
  <si>
    <t>Removed duplicate code</t>
  </si>
  <si>
    <t>Invalid '26' NIBRS Code value removed</t>
  </si>
  <si>
    <t>Invalid '65A' and '65B' NIBRS Code values changed to '64A' AND '64B'</t>
  </si>
  <si>
    <t>CHANGE #</t>
  </si>
  <si>
    <t>CHANGE DESCRIPTION</t>
  </si>
  <si>
    <t>CHANGE DATE</t>
  </si>
  <si>
    <t>Added leading '0' to Hierarchy Code to be consistent with the field's # of characters</t>
  </si>
  <si>
    <t>16 58</t>
  </si>
  <si>
    <t>18 32</t>
  </si>
  <si>
    <t>10 886</t>
  </si>
  <si>
    <t>18 115</t>
  </si>
  <si>
    <t>18 152</t>
  </si>
  <si>
    <t>18 201</t>
  </si>
  <si>
    <t>18 287</t>
  </si>
  <si>
    <t>18 371</t>
  </si>
  <si>
    <t>18 472</t>
  </si>
  <si>
    <t>18 473</t>
  </si>
  <si>
    <t>18 500</t>
  </si>
  <si>
    <t>18 545</t>
  </si>
  <si>
    <t>18 641</t>
  </si>
  <si>
    <t>18 659</t>
  </si>
  <si>
    <t>18 758</t>
  </si>
  <si>
    <t>18 930</t>
  </si>
  <si>
    <t>21 952</t>
  </si>
  <si>
    <t>18 1201</t>
  </si>
  <si>
    <t>18 1361</t>
  </si>
  <si>
    <t>18 1382</t>
  </si>
  <si>
    <t>18 1519</t>
  </si>
  <si>
    <t>18 1542</t>
  </si>
  <si>
    <t>18 1544</t>
  </si>
  <si>
    <t>18 1653</t>
  </si>
  <si>
    <t>18 1701</t>
  </si>
  <si>
    <t>18 1705</t>
  </si>
  <si>
    <t>18 1707</t>
  </si>
  <si>
    <t>18 1709</t>
  </si>
  <si>
    <t>18 2312</t>
  </si>
  <si>
    <t>18 2421</t>
  </si>
  <si>
    <t>26 7201</t>
  </si>
  <si>
    <t>49 46504</t>
  </si>
  <si>
    <t>17 506(A)(1)(A)</t>
  </si>
  <si>
    <t>18 1030(A)(5)(A)</t>
  </si>
  <si>
    <t>18 113(A)(5)</t>
  </si>
  <si>
    <t>18 1344(1)</t>
  </si>
  <si>
    <t>18 1546(A)</t>
  </si>
  <si>
    <t>18 1703(A)</t>
  </si>
  <si>
    <t>18 1703(B)</t>
  </si>
  <si>
    <t>18 1952(A)</t>
  </si>
  <si>
    <t>18 1959(A)</t>
  </si>
  <si>
    <t>18 2113(A)</t>
  </si>
  <si>
    <t>18 2242(2)(B)</t>
  </si>
  <si>
    <t>18 2244(B)</t>
  </si>
  <si>
    <t>18 2424(A)</t>
  </si>
  <si>
    <t>18 3146(A)(1)</t>
  </si>
  <si>
    <t>18 922(A)</t>
  </si>
  <si>
    <t>18 922(G)</t>
  </si>
  <si>
    <t>21 841(A)(1)</t>
  </si>
  <si>
    <t>21 843(A)(6)</t>
  </si>
  <si>
    <t>21 844(A)</t>
  </si>
  <si>
    <t>36 2.10(B)(10)</t>
  </si>
  <si>
    <t>36 2.10(B)(2)</t>
  </si>
  <si>
    <t>36 2.10(B)(8)</t>
  </si>
  <si>
    <t>36 2.13(A)(1)</t>
  </si>
  <si>
    <t>36 2.17(A)(3)</t>
  </si>
  <si>
    <t>36 2.22(A)(3)</t>
  </si>
  <si>
    <t>36 2.34(A)(4)</t>
  </si>
  <si>
    <t>36 2.35(A)(2)(II)</t>
  </si>
  <si>
    <t>36 2.35(A)(3)(III)</t>
  </si>
  <si>
    <t>36 261.10(E)</t>
  </si>
  <si>
    <t>36 261.11(B)</t>
  </si>
  <si>
    <t>36 261.11(D)</t>
  </si>
  <si>
    <t>36 4.22(B)(4)(2)</t>
  </si>
  <si>
    <t>36 4.30(D)(2)</t>
  </si>
  <si>
    <t>36 4.30(D)(4)</t>
  </si>
  <si>
    <t>Added missing space between Federal Statute Numeric values</t>
  </si>
  <si>
    <t>25013, 25082</t>
  </si>
  <si>
    <t>Removed invalidated '90A' NIBRS Code value</t>
  </si>
  <si>
    <t>26016, 26017, 26107, 26507</t>
  </si>
  <si>
    <t>64005, 64008, 04051</t>
  </si>
  <si>
    <t>57033, 57045, 57046, 57050, 57052, 57053, 57054, 57059, 57021</t>
  </si>
  <si>
    <t>Replaced invalidated '90H' NIBRS Code value with '90Z'</t>
  </si>
  <si>
    <t>Replaced invalidated '90A' NIBRS Code value with '90Z'</t>
  </si>
  <si>
    <t>Replaced invalidated '90E' NIBRS Code value with '90Z'</t>
  </si>
  <si>
    <t>Modified '90F' NIBRS Code value to '100'</t>
  </si>
  <si>
    <t>39021, 39022, 39023, 39024, 39025, 39026</t>
  </si>
  <si>
    <t>Removed invalid 337 PC statutes. (ex:337A.1)</t>
  </si>
  <si>
    <t>39345, 39346, 39347, 39348, 39349, 39350</t>
  </si>
  <si>
    <t>Replaced invalid 337 PC statutes with correct statutory numerics(ex:337A(A)(1))</t>
  </si>
  <si>
    <t>KEEP/ETC BOOKMAKING PLACE</t>
  </si>
  <si>
    <t>Removed duplicate '39C' NIBRS Code value</t>
  </si>
  <si>
    <t>Replaced invalidated '90E' NIBRS Code value with '90Z'.</t>
  </si>
  <si>
    <t>26A,280,23H</t>
  </si>
  <si>
    <t>30058, 30066, 30067, 30068, 30069, 30070, 30076</t>
  </si>
  <si>
    <t xml:space="preserve">Removed '26C' and '26F' NIBRS Code values; added '23H'  </t>
  </si>
  <si>
    <t>Removed '26B' and '26C' NIBRS Code values; added '23H'</t>
  </si>
  <si>
    <t>Added '90B', '90J' and '520' NIBRS Code values to local ordinance code</t>
  </si>
  <si>
    <t>ACCESSORY AFTER THE FACT</t>
  </si>
  <si>
    <t>BRIBE PUB OFCR PT -$950</t>
  </si>
  <si>
    <t>BRIBE PUB OFCR GT $950+</t>
  </si>
  <si>
    <t>68(A)</t>
  </si>
  <si>
    <t>EO SOLICIT/ACCEPT A BRIBE</t>
  </si>
  <si>
    <t>OBSTRUCT/RESIST EXEC OFCR</t>
  </si>
  <si>
    <t>69(A)</t>
  </si>
  <si>
    <t>SOLICIT/ACCEPT GRATUITY</t>
  </si>
  <si>
    <t>71(A)(1)</t>
  </si>
  <si>
    <t>THRTN SCHOOL/PUB OFCR/EMP</t>
  </si>
  <si>
    <t>THRTN PUB OFFICIAL W/PR</t>
  </si>
  <si>
    <t>THREATEN PUB OFFICIAL</t>
  </si>
  <si>
    <t>93(A)</t>
  </si>
  <si>
    <t>JUDGE/JUROR ASK/RCV BRIBE</t>
  </si>
  <si>
    <t>JUDL OFCR ACCEPT REWARD</t>
  </si>
  <si>
    <t>ATT PRVNT WIT/VICT W/FRC</t>
  </si>
  <si>
    <t>ATT PRVNT WIT/VICT CONSP</t>
  </si>
  <si>
    <t>PRVNT/ETC WIT/VICT GAIN</t>
  </si>
  <si>
    <t>CDW W/INT INTIM WIT/VICT</t>
  </si>
  <si>
    <t>SEX OFR REVEAL WIT INFO</t>
  </si>
  <si>
    <t>ATT BRIB WIT BY FRC/ETC</t>
  </si>
  <si>
    <t>THRTN FORCE WIT OF CRIME</t>
  </si>
  <si>
    <t>148.2(1)</t>
  </si>
  <si>
    <t>GIVE FALSE ID TO PO</t>
  </si>
  <si>
    <t>ADVOC KILL/INJ PO W/O INJ</t>
  </si>
  <si>
    <t>ADVOC KILL/INJ PO W/INJ</t>
  </si>
  <si>
    <t>152.3(A)</t>
  </si>
  <si>
    <t>FL RPRT CRIME AGNST CHILD</t>
  </si>
  <si>
    <t>DEBTOR HIDE PROP INT/DFRD</t>
  </si>
  <si>
    <t>DEFT HIDE PROP INT/DFRD</t>
  </si>
  <si>
    <t>COC: REFUSE TO SWEAR</t>
  </si>
  <si>
    <t>COC: PUB FLS/ETC CRT RPT</t>
  </si>
  <si>
    <t>COC: TRY INFLU SENTENCE</t>
  </si>
  <si>
    <t>COC: VIOLATE GANG INJUNC</t>
  </si>
  <si>
    <t>171.5(B)</t>
  </si>
  <si>
    <t>POSS WPN/ETC IN AIRPORT</t>
  </si>
  <si>
    <t>172B(1)</t>
  </si>
  <si>
    <t>172D(1)</t>
  </si>
  <si>
    <t>SELL LIQUOR NEAR RIVERSID</t>
  </si>
  <si>
    <t>172G(A)</t>
  </si>
  <si>
    <t>SELL LIQ NR CRTN COLL/ETC</t>
  </si>
  <si>
    <t>CONSP: DEFRAUD OF PROP</t>
  </si>
  <si>
    <t>SLCIT PARTIC GANG BY VIOL</t>
  </si>
  <si>
    <t>KIDNAP: FRC/ETC OUT OF ST</t>
  </si>
  <si>
    <t>TRAIN WRECKING RSLT DEATH</t>
  </si>
  <si>
    <t>THROW OBJ COMMN VEH B/HRM</t>
  </si>
  <si>
    <t>ASSAULT W/INT TO RAPE/ETC</t>
  </si>
  <si>
    <t>HMN TRFK TO CMT OTHR CRIM</t>
  </si>
  <si>
    <t>HMN TRFK MNR COMM SEX ACT</t>
  </si>
  <si>
    <t>ASSLT PARKING CONTRL OFCR</t>
  </si>
  <si>
    <t>SEXUAL BATT BY RESTRAINT</t>
  </si>
  <si>
    <t>SEXUAL BATT INV MASTURBTN</t>
  </si>
  <si>
    <t>BATT SCHOOL EMP W/O INJ</t>
  </si>
  <si>
    <t>ASSLT THROWING ACID/ETC</t>
  </si>
  <si>
    <t>ASSLT PO/FIRE W/FIREARM</t>
  </si>
  <si>
    <t>245.6(A)</t>
  </si>
  <si>
    <t>HAZING: WITHOUT SBI</t>
  </si>
  <si>
    <t>WILFL DSCHRG BB GN GR NEG</t>
  </si>
  <si>
    <t>RAPE BY USE OF DRUGS</t>
  </si>
  <si>
    <t>RAPE SPOUSE USE OF DRUGS</t>
  </si>
  <si>
    <t>RAPE FRC/VIOL IN CONCERT</t>
  </si>
  <si>
    <t>RAPE FRC CONCERT CHLD -14</t>
  </si>
  <si>
    <t>RAPE FRC CONCERT CHLD 14+</t>
  </si>
  <si>
    <t>PROCURE FORCE/FRAUD PROST</t>
  </si>
  <si>
    <t>ABDUCT BY FRC ILCIT RELTN</t>
  </si>
  <si>
    <t>SELL PERSN FR IMMRL PURPS</t>
  </si>
  <si>
    <t>PROST WIFE BY FRC/FEAR</t>
  </si>
  <si>
    <t>PROCR MNR -16 FOR SEX ACT</t>
  </si>
  <si>
    <t>AGG SX ASSLT MNR -14 RAPE</t>
  </si>
  <si>
    <t>273(C)</t>
  </si>
  <si>
    <t>RCV FINAN BEN INCMP ADPTN</t>
  </si>
  <si>
    <t>PARENT RCV MULT BEN ADPTN</t>
  </si>
  <si>
    <t>CORP INJ SPOUSE/ETC W/PR</t>
  </si>
  <si>
    <t>CORP INJ SPOUSE W/PR BATT</t>
  </si>
  <si>
    <t>VIOL CRT ORD DOM VIOLENCE</t>
  </si>
  <si>
    <t>VIOL CRT ORD DOM VIOL INJ</t>
  </si>
  <si>
    <t>VIOL CRT ORD:VIO 7 YRS PR</t>
  </si>
  <si>
    <t>VIOL CRT ORD VIO W/PR INJ</t>
  </si>
  <si>
    <t>VIOL PROT ORDER W/MINOR</t>
  </si>
  <si>
    <t>CHLD ABUSE W/POSS GBI/DTH</t>
  </si>
  <si>
    <t>CHILD ABUSE W/O GBI/DTH</t>
  </si>
  <si>
    <t>ASSLT CHLD-8 GBI RSLT DTH</t>
  </si>
  <si>
    <t>CORPORAL INJ/ETC ON CHILD</t>
  </si>
  <si>
    <t>PUBLSH INFO MNR COMMT CRM</t>
  </si>
  <si>
    <t>CONCL ADPTBL CHILD W/I ST</t>
  </si>
  <si>
    <t>SODOMY VICT INTOX/DRUGGED</t>
  </si>
  <si>
    <t>ORAL COP FORCE/THRT RETAL</t>
  </si>
  <si>
    <t>L&amp;L W/CHILD 14 OR 15 YRS</t>
  </si>
  <si>
    <t>SODOMY VICTIM -10 YRS</t>
  </si>
  <si>
    <t>SEX PEN W/FORCE/ETC -14</t>
  </si>
  <si>
    <t>SEX PEN W/FORCE/ETC 14+</t>
  </si>
  <si>
    <t>SEX PEN THRT RETALIATION</t>
  </si>
  <si>
    <t>SEX PEN VICT INCPBL CNSNT</t>
  </si>
  <si>
    <t>SEX PEN INCAP CONS MENTAL</t>
  </si>
  <si>
    <t>289.6(A)(1)</t>
  </si>
  <si>
    <t>FAIL TO PRVD DNA/PRINTS</t>
  </si>
  <si>
    <t>HIRE PERSN PROCURE LIQUOR</t>
  </si>
  <si>
    <t>310(A)</t>
  </si>
  <si>
    <t>MNR ATTEND/ADMT PRIZFIGHT</t>
  </si>
  <si>
    <t>POSS OBSC MTR MINOR W/PR</t>
  </si>
  <si>
    <t>POSS OBSC MTR -12 SEX ACT</t>
  </si>
  <si>
    <t>DIST OBSC MTR MNR SX W/PR</t>
  </si>
  <si>
    <t>DIST OBSC MTR MNR SEX MNR</t>
  </si>
  <si>
    <t>SEXL EXPL MNR DPICT SX PR</t>
  </si>
  <si>
    <t>ADVERT/ETC OBSC MTR W/PR</t>
  </si>
  <si>
    <t>314(1)</t>
  </si>
  <si>
    <t>IND EXP ILL ENT OCC DWELL</t>
  </si>
  <si>
    <t>314(2)</t>
  </si>
  <si>
    <t>ASSIST INDECENT EXPOSURE</t>
  </si>
  <si>
    <t>LET BLDG/VESS FOR LOTTERY</t>
  </si>
  <si>
    <t>330.1(A)</t>
  </si>
  <si>
    <t>MFG/SELL/POSS GAMING DVC</t>
  </si>
  <si>
    <t>POSS/CONTROL SLOT MACHINE</t>
  </si>
  <si>
    <t>330A(A)</t>
  </si>
  <si>
    <t>OBT MONEY FRD CARDS $950+</t>
  </si>
  <si>
    <t>ASK/TAKE BRIBE FRM VIOLTR</t>
  </si>
  <si>
    <t>OBTAIN OVER $950 TOUTING</t>
  </si>
  <si>
    <t>DRUG/ETC RACE/EXHB ANIMAL</t>
  </si>
  <si>
    <t>337V</t>
  </si>
  <si>
    <t>POSS DVC TO DTRMN OUTCOM</t>
  </si>
  <si>
    <t>MFG/SELL POISONOUS ALCOHL</t>
  </si>
  <si>
    <t>DEFACE MARKS INT/PRVNT ID</t>
  </si>
  <si>
    <t>365.5(C)</t>
  </si>
  <si>
    <t>VIOL PUB CONVEY DISAB/DOG</t>
  </si>
  <si>
    <t>CAUSE INJ ELDER/DEP ADULT</t>
  </si>
  <si>
    <t>368(D)(1)</t>
  </si>
  <si>
    <t>THFT ELDR/DEPN ADLT $950+</t>
  </si>
  <si>
    <t>THFT ELDR/DEPN ADLT -$950</t>
  </si>
  <si>
    <t>THFT ELDER BY CRTKR $950+</t>
  </si>
  <si>
    <t>368(E)(2)</t>
  </si>
  <si>
    <t>THFT ELDER BY CRTKR -$950</t>
  </si>
  <si>
    <t>DUMP HARMF SUBST IN SEWER</t>
  </si>
  <si>
    <t>SHOOT F/ARM ON PUBLIC HWY</t>
  </si>
  <si>
    <t>LEAVE DEAD ANIMAL NEAR ST</t>
  </si>
  <si>
    <t>SELL/ETC DINITROPHENOL</t>
  </si>
  <si>
    <t>RFS RLNQUSH LINE IN EMERG</t>
  </si>
  <si>
    <t>384A(A)(1)</t>
  </si>
  <si>
    <t>CUT/DEST/RMV PLANT ON HWY</t>
  </si>
  <si>
    <t>FAIL TO SHOW SHRUB TAG</t>
  </si>
  <si>
    <t>384E(A)</t>
  </si>
  <si>
    <t>399(A)</t>
  </si>
  <si>
    <t>OWNER NEG: ANML CAUS DTH</t>
  </si>
  <si>
    <t>OWNER/ETC: ANIMAL SBI/DTH</t>
  </si>
  <si>
    <t>OWNER/ETC: ANML CAUSE SBI</t>
  </si>
  <si>
    <t>401(A)</t>
  </si>
  <si>
    <t>AID/ADVISE/ETC SUICIDE</t>
  </si>
  <si>
    <t>INCITEMENT TO RIOT/ETC</t>
  </si>
  <si>
    <t>417(A)(2)(A)</t>
  </si>
  <si>
    <t>EXHBT CONCLD F/ARM IN PUB</t>
  </si>
  <si>
    <t>424(A)(1)</t>
  </si>
  <si>
    <t>EMBEZ - APPROP PUB MONEY</t>
  </si>
  <si>
    <t>424(A)(2)</t>
  </si>
  <si>
    <t>EMBEZ - LOANS APPROP PUB</t>
  </si>
  <si>
    <t>424(A)(3)</t>
  </si>
  <si>
    <t>EMBEZ - KEEP FALSE ACCNT</t>
  </si>
  <si>
    <t>424(A)(4)</t>
  </si>
  <si>
    <t>EMBEZ - FALSIFY ACCOUNT</t>
  </si>
  <si>
    <t>424(A)(5)</t>
  </si>
  <si>
    <t>EMBEZ - RFS PAY PUB MNY</t>
  </si>
  <si>
    <t>424(A)(6)</t>
  </si>
  <si>
    <t>EMBEZ - OMITS TO TRSNFER</t>
  </si>
  <si>
    <t>424(A)(7)</t>
  </si>
  <si>
    <t>EMBEZ - RFS TO PAY OFCR</t>
  </si>
  <si>
    <t>PROCR INS FRM UNLIC CMPNY</t>
  </si>
  <si>
    <t>POSS FLAM MTRL/DVC ARSON</t>
  </si>
  <si>
    <t>455(A)</t>
  </si>
  <si>
    <t>ATTEMPT/AID/ETC IN ARSON</t>
  </si>
  <si>
    <t>459.5(A)</t>
  </si>
  <si>
    <t>SHOPLIFTING AFTR SPEC OFF</t>
  </si>
  <si>
    <t>LOOTING DURING ST EMERG</t>
  </si>
  <si>
    <t>LOOT/GRAND THEFT ST EMERG</t>
  </si>
  <si>
    <t>LOOT/PETTY THEFT ST EMERG</t>
  </si>
  <si>
    <t>BURGLARY W/EXPLOSIVES/ETC</t>
  </si>
  <si>
    <t>POSSESS KEY/TAMPER DEVICE</t>
  </si>
  <si>
    <t>POSS W/INT VEH MASTER KEY</t>
  </si>
  <si>
    <t>UNLAW USE VEH MASTER KEY</t>
  </si>
  <si>
    <t>MAKE ILL HOUS KEY W/O ORD</t>
  </si>
  <si>
    <t>POSS ILL ST PUB BLDG KEY</t>
  </si>
  <si>
    <t>INSUFF FUND CHECK $950+</t>
  </si>
  <si>
    <t>INSUFF FUND CHECK -$950</t>
  </si>
  <si>
    <t>MAKE/ETC CNTRFEIT PLATES</t>
  </si>
  <si>
    <t>RESTORE CANCELLED RR TCKT</t>
  </si>
  <si>
    <t>SELL PSGR TCKT TO UNAUTH</t>
  </si>
  <si>
    <t>MFG/ETC FALSE ID DOCUMENT</t>
  </si>
  <si>
    <t>483.5(F)</t>
  </si>
  <si>
    <t>THEFT OF PROP AFTER PRIOR</t>
  </si>
  <si>
    <t>FLS INFO TO PWNBRKR -$950</t>
  </si>
  <si>
    <t>FLS INFO TO PWNBRKR $950+</t>
  </si>
  <si>
    <t>DIVERSION OF FUNDS -$2350</t>
  </si>
  <si>
    <t>DIVERSION OF FUNDS $2350+</t>
  </si>
  <si>
    <t>ACQ ACCES CARD W/INT SELL</t>
  </si>
  <si>
    <t>UNAUTH USE ACCSS CRD 950+</t>
  </si>
  <si>
    <t>ACCPT BAD ACCES CRD $950+</t>
  </si>
  <si>
    <t>ACCPT BAD ACCES CRD -$950</t>
  </si>
  <si>
    <t>RCV PYMNT ITEMS NOT PURCH</t>
  </si>
  <si>
    <t>POSS INCOMPLETE ACCS CARD</t>
  </si>
  <si>
    <t>GRAND THEFT ANIMAL</t>
  </si>
  <si>
    <t>GRAND THFT ANIMAL CARCASS</t>
  </si>
  <si>
    <t>GRAND THFT CARCASS PORTN</t>
  </si>
  <si>
    <t>PETTY THEFT DOG -$950</t>
  </si>
  <si>
    <t>GRAND THEFT PUB HS $400+</t>
  </si>
  <si>
    <t>490.7(B)</t>
  </si>
  <si>
    <t>THEFT 25+ FREE NEWSPAPERS</t>
  </si>
  <si>
    <t>DLR NOT DETERMIN OWNRSHIP</t>
  </si>
  <si>
    <t>DLR BUY BOOK/ETC W/O DIL</t>
  </si>
  <si>
    <t>THEFT UTIL SRVS DIVERTS</t>
  </si>
  <si>
    <t>THFT UTIL SRVS TAMPR PROP</t>
  </si>
  <si>
    <t>THFT UTIL SRVS W/O CNSNT</t>
  </si>
  <si>
    <t>THFT UTIL SRVS RCV BENEFT</t>
  </si>
  <si>
    <t>500(A)</t>
  </si>
  <si>
    <t>FL TRNSF MNY FRGN COUNTRY</t>
  </si>
  <si>
    <t>UNAUTH ACCES CMPTR $5000+</t>
  </si>
  <si>
    <t>TELE FRAUD CHRG W/O AUTH</t>
  </si>
  <si>
    <t>TELE FRAUD BAD/SUSP CARD</t>
  </si>
  <si>
    <t>TELE FRAUD BY CODE/SCHEME</t>
  </si>
  <si>
    <t>TELE FRAUD DECEPTION/ETC</t>
  </si>
  <si>
    <t>POSS INSTRMT AVOID TOLL</t>
  </si>
  <si>
    <t>SELL/ETC INSTRMT AVD TOLL</t>
  </si>
  <si>
    <t>PUBLSH RVKD CARD AVD FEE</t>
  </si>
  <si>
    <t>MFG ILL TELECM 10+ SELL</t>
  </si>
  <si>
    <t>EMBEZZLEMENT $950+</t>
  </si>
  <si>
    <t>EMBEZ PROP PUB/PRVT OFCR</t>
  </si>
  <si>
    <t>EMBEZZLMENT BY BAILEE/ETC</t>
  </si>
  <si>
    <t>523(A)</t>
  </si>
  <si>
    <t>THRTN EXTORT W/RANSOMWARE</t>
  </si>
  <si>
    <t>MARRY UNDR FLS PERSNATION</t>
  </si>
  <si>
    <t>POSS FLS BRTH CERT TO DCV</t>
  </si>
  <si>
    <t>POSS ID OF 10+ PERSN DFRD</t>
  </si>
  <si>
    <t>CONVEY PRSNL ID INT DFRD</t>
  </si>
  <si>
    <t>SELL PRSNL ID UNLAW USE</t>
  </si>
  <si>
    <t>FALSE FISCAL ACCOUNT</t>
  </si>
  <si>
    <t>AFFIRM FALSE FINAN STMT</t>
  </si>
  <si>
    <t>532B(A)</t>
  </si>
  <si>
    <t>IMPRS VETERAN TO SOLICIT</t>
  </si>
  <si>
    <t>537(A)</t>
  </si>
  <si>
    <t>DEFRAUD INNKEEPER -$950</t>
  </si>
  <si>
    <t>DEFRAUD INNKEEPER $950+</t>
  </si>
  <si>
    <t>BUY/ETC PROP NO ID -$950</t>
  </si>
  <si>
    <t>DIST UNAUTH ADVERT NEWSP</t>
  </si>
  <si>
    <t>538E(A)</t>
  </si>
  <si>
    <t>PRSNT FLS HLTH CLM $950+</t>
  </si>
  <si>
    <t>FLS/ETC INS INFO FOR PAY</t>
  </si>
  <si>
    <t>DLR WV DDCT AUTO RPR 950+</t>
  </si>
  <si>
    <t>ISSUE FALSE BILL OF LADNG</t>
  </si>
  <si>
    <t>ISSUE FALSE WAREHOUS RCPT</t>
  </si>
  <si>
    <t>MAKE/ETC MODIFIED CBL DVC</t>
  </si>
  <si>
    <t>ALTR/ETC TRANS/ETC OF CBL</t>
  </si>
  <si>
    <t>MFG UNAUTH AIR TRANS DVC</t>
  </si>
  <si>
    <t>VANDLZ CHRCH/ETC TO INTIM</t>
  </si>
  <si>
    <t>POISON ANIMAL W/O CONSENT</t>
  </si>
  <si>
    <t>ABUSE OF ELEPHANT</t>
  </si>
  <si>
    <t>INT CRUELTY TO ANML/KILL</t>
  </si>
  <si>
    <t>CRUELTY OVERDRIVE ANIMAL</t>
  </si>
  <si>
    <t>CRUELTY TO PROTECTED ANML</t>
  </si>
  <si>
    <t>597.1(A)(1)</t>
  </si>
  <si>
    <t>KEEP ANML W/O PROPER CARE</t>
  </si>
  <si>
    <t>ANML UNATTND VEH GBI W/PR</t>
  </si>
  <si>
    <t>597B(A)</t>
  </si>
  <si>
    <t>USE LIVE DECOY AT DOG RAC</t>
  </si>
  <si>
    <t>597H(A)</t>
  </si>
  <si>
    <t>POSSESS BIRD FIGHT EQUIP</t>
  </si>
  <si>
    <t>597I(A)</t>
  </si>
  <si>
    <t>597J(A)</t>
  </si>
  <si>
    <t>POSS/TRN BIRD FOR FIGHTNG</t>
  </si>
  <si>
    <t>USE BRISTLE BUR ON HORSE</t>
  </si>
  <si>
    <t>PROMOTE/ADVERT BULLFIGHT</t>
  </si>
  <si>
    <t>WILLFULLY ABANDON ANIMAL</t>
  </si>
  <si>
    <t>KILL NWBRN ANML UNOPN EYE</t>
  </si>
  <si>
    <t>POSS HORSE HUMAN CONSUMP</t>
  </si>
  <si>
    <t>HARM PO HORSE/DOG SRS INJ</t>
  </si>
  <si>
    <t>OBSTR TEACHER/STUDNT UNIV</t>
  </si>
  <si>
    <t>TRESP INJ/ETC OYSTER/ETC</t>
  </si>
  <si>
    <t>TRESP POSTD LAND/INJ ANML</t>
  </si>
  <si>
    <t>TRESP INJ PROP/OBSTR BUS</t>
  </si>
  <si>
    <t>TRESP REF LEAVE BY ORDER</t>
  </si>
  <si>
    <t>TRESP DMG/DEST POSTD SIGN</t>
  </si>
  <si>
    <t>TRESPASS DISCHARGE F/ARM</t>
  </si>
  <si>
    <t>TRESP FEL REF LV PRVT PRP</t>
  </si>
  <si>
    <t>TRESP AVD INSPECT AIRPORT</t>
  </si>
  <si>
    <t>TRESPASS OBSTR BUS OPRN</t>
  </si>
  <si>
    <t>602.4(A)</t>
  </si>
  <si>
    <t>UNAUTH ENTRY/SELL AIRPORT</t>
  </si>
  <si>
    <t>UNAUTH ENTRY OCCU DWLING</t>
  </si>
  <si>
    <t>REF TO LEAV FAIR BLDG/ETC</t>
  </si>
  <si>
    <t>TRESPASS POSTED LAND 3+</t>
  </si>
  <si>
    <t>INJ/DEST STANDING CROPS</t>
  </si>
  <si>
    <t>605(1)</t>
  </si>
  <si>
    <t>DEFACE RMV BOUNDRY MONMNT</t>
  </si>
  <si>
    <t>605(2)</t>
  </si>
  <si>
    <t>DEFACE: MARKS ON MONUMENT</t>
  </si>
  <si>
    <t>605(3)</t>
  </si>
  <si>
    <t>DEST WRITTEN INSTRUMENT</t>
  </si>
  <si>
    <t>DESTROY/ETC WORK OF ART</t>
  </si>
  <si>
    <t>DMG/ETC AIRCRAFT UNSAFE</t>
  </si>
  <si>
    <t>TAMPER TRNST SYS INT GBI</t>
  </si>
  <si>
    <t>POSS WEAPON AT SCHL K-12</t>
  </si>
  <si>
    <t>POSS BOX CUTTER SCHL K-12</t>
  </si>
  <si>
    <t>POSS WPN UNIV NOT F/ARM</t>
  </si>
  <si>
    <t>NNSTDNT REFUSE LEAVE UNIV</t>
  </si>
  <si>
    <t>NONSTUDNT REF LV PUB SCHL</t>
  </si>
  <si>
    <t>DSRPT/THRTN SFTY PUPL K-8</t>
  </si>
  <si>
    <t>SEX OFR ON SCHL W/O PERM</t>
  </si>
  <si>
    <t>DRG OFR ON SCHL W/O PERM</t>
  </si>
  <si>
    <t>POSSESS F/ARM IN SCHL ZN</t>
  </si>
  <si>
    <t>INTERCEPT/ETC CELL COMMUN</t>
  </si>
  <si>
    <t>RECORD/ETC PHONE COMMUN</t>
  </si>
  <si>
    <t>EVESDROP/ETC PRISNR/LAWYR</t>
  </si>
  <si>
    <t>DISCL TELE MSG W/O CNSNT</t>
  </si>
  <si>
    <t>CBL TV RCRD/ETC CONVRSATN</t>
  </si>
  <si>
    <t>638.51(A)</t>
  </si>
  <si>
    <t>PEN REG DVC W/O CRT ORD</t>
  </si>
  <si>
    <t>UNAUTH STAMP PROD/CNTNR</t>
  </si>
  <si>
    <t>640A(1)</t>
  </si>
  <si>
    <t>MISUSE VENDING MACHINE</t>
  </si>
  <si>
    <t>640A(2)</t>
  </si>
  <si>
    <t>MFG VENDING MACHINE SLUG</t>
  </si>
  <si>
    <t>ILLEGAL USE OF PAY PHONE</t>
  </si>
  <si>
    <t>640B(1)</t>
  </si>
  <si>
    <t>640B(2)</t>
  </si>
  <si>
    <t>MAKE PAY PHONE SLUG</t>
  </si>
  <si>
    <t>ILL DISPOSL FETAL REMAINS</t>
  </si>
  <si>
    <t>SOLICIT CLAIMS TO SUE OOS</t>
  </si>
  <si>
    <t>SLCIT INJURED SALE PHOTOS</t>
  </si>
  <si>
    <t>647(B)(1)</t>
  </si>
  <si>
    <t>BEGGING/SOLICIT ALMS</t>
  </si>
  <si>
    <t>LOITR PUB TOILET LEWD ACT</t>
  </si>
  <si>
    <t>PEEK INHAB BLDG W/LOITRNG</t>
  </si>
  <si>
    <t>PEEK BEDROOM/ETC INV PRIV</t>
  </si>
  <si>
    <t>INVAD PRIVCY CONCLD VIDEO</t>
  </si>
  <si>
    <t>VIDEO/PHOTO BED/BTHRM/ETC</t>
  </si>
  <si>
    <t>DIST INTIM IMAG INT/HUMIL</t>
  </si>
  <si>
    <t>MOLEST VIC -18 UNLW ENTRY</t>
  </si>
  <si>
    <t>647.9(A)</t>
  </si>
  <si>
    <t>OBSTRUCT MOVEMENT PUB PL</t>
  </si>
  <si>
    <t>MAKE UNAUTH PAPR MNY W/PR</t>
  </si>
  <si>
    <t>650.01(A)</t>
  </si>
  <si>
    <t>ELECTR DIST HARRASS MATRL</t>
  </si>
  <si>
    <t>653.22(A)(1)</t>
  </si>
  <si>
    <t>LOITER INT/CMMT PROST</t>
  </si>
  <si>
    <t>LOITER SCHL CHILDREN ATND</t>
  </si>
  <si>
    <t>SOLICIT DRUG OFFENSE W/PR</t>
  </si>
  <si>
    <t>SOLICIT DRUG OFFENSE</t>
  </si>
  <si>
    <t>TRNSP SOUND RCRDNG TO SEL</t>
  </si>
  <si>
    <t>653W(A)(1)</t>
  </si>
  <si>
    <t>FAIL DISCL ORIGN REC/ETC</t>
  </si>
  <si>
    <t>653Y(B)(1)</t>
  </si>
  <si>
    <t>653Y(B)(2)</t>
  </si>
  <si>
    <t>653Y(C)</t>
  </si>
  <si>
    <t>CRUEL/UNUS PUNSHMNT PRSNR</t>
  </si>
  <si>
    <t>ESCAPE/ATT FRM CUST W/FRC</t>
  </si>
  <si>
    <t>ESCAPE/ATT AFTR ARR W/FRC</t>
  </si>
  <si>
    <t>1054.2(A)(1)</t>
  </si>
  <si>
    <t>DISCL ADD/TELE BY ATTNY</t>
  </si>
  <si>
    <t>CRUEL/UNUSL TRTMNT PRISNR</t>
  </si>
  <si>
    <t>INTRFR PRSNR WRK CNTL SUB</t>
  </si>
  <si>
    <t>INTRFR W/CONV DISCIP/WRK</t>
  </si>
  <si>
    <t>3003.6(A)(1)</t>
  </si>
  <si>
    <t>SEX OFR WORK DAYCARE FAC</t>
  </si>
  <si>
    <t>ASSLT DDLY WPN LIFE PRSNR</t>
  </si>
  <si>
    <t>4501(A)</t>
  </si>
  <si>
    <t>ASSLT DEADLY WPN BY PRSNR</t>
  </si>
  <si>
    <t>BATT BY INMAT ON NONPRSNR</t>
  </si>
  <si>
    <t>PRISONER MFG/ATT MFG WPN</t>
  </si>
  <si>
    <t>PRISONER ESC/ATT FORC/VIO</t>
  </si>
  <si>
    <t>PRISONER ESC/ATT W/O FORC</t>
  </si>
  <si>
    <t>ESCAPE/ATTEMPT W/FRC/VIOL</t>
  </si>
  <si>
    <t>ESCAPE/ATT FELON FRM PRSN</t>
  </si>
  <si>
    <t>ESCAPE/ATT FELON FRC/VIOL</t>
  </si>
  <si>
    <t>ASST ESC PRSNR PAROL RVKD</t>
  </si>
  <si>
    <t>RESCUE/ATT NONCAP PRISONR</t>
  </si>
  <si>
    <t>UNAUTH DLVR COMMUN PRSNR</t>
  </si>
  <si>
    <t>4573(A)</t>
  </si>
  <si>
    <t>SMUGGLE CNTL SUB JL/PRSN</t>
  </si>
  <si>
    <t>BRING DRGS/ALC TO JL/PRSN</t>
  </si>
  <si>
    <t>4573.6(A)</t>
  </si>
  <si>
    <t>POSS CNTL SUBST/PARA PRSN</t>
  </si>
  <si>
    <t>POSS DRGS/PARA IN PRSN/JL</t>
  </si>
  <si>
    <t>4573.9(A)</t>
  </si>
  <si>
    <t>SELL/ETC CNTL SUB ST PRSN</t>
  </si>
  <si>
    <t>SMUGGLE WPN IN JL/PRSN</t>
  </si>
  <si>
    <t>SEND/USE TEAR GAS IN PRSN</t>
  </si>
  <si>
    <t>BRING TEAR GAS TO JL/PRSN</t>
  </si>
  <si>
    <t>POSS WIRELESS DVC IN JAIL</t>
  </si>
  <si>
    <t>POSS PHONE INT/DLVR INMAT</t>
  </si>
  <si>
    <t>DAMAGE JAIL/PRISON $950+</t>
  </si>
  <si>
    <t>4803(C)</t>
  </si>
  <si>
    <t>7158(A)</t>
  </si>
  <si>
    <t>FURN RCRD/INFO TO UNAUTH</t>
  </si>
  <si>
    <t>HLTH PRACT FL PHONE RPRT</t>
  </si>
  <si>
    <t>HLTH PRACT FL WRTN RPRT</t>
  </si>
  <si>
    <t>11357.5(B)</t>
  </si>
  <si>
    <t>TERRORIZE SWASTIKA 2+</t>
  </si>
  <si>
    <t>TERRORZ BURN/ETC CROSS 2+</t>
  </si>
  <si>
    <t>RELIGIOUS TERRORISM</t>
  </si>
  <si>
    <t>USE WPN MASS DEST GBI/DTH</t>
  </si>
  <si>
    <t>CREATE PATHGN WMD INJ/DTH</t>
  </si>
  <si>
    <t>CREAT NW PTHGN WMD NT RSC</t>
  </si>
  <si>
    <t>MAIL FLS WMD TO PERSN/PLC</t>
  </si>
  <si>
    <t>14029.5(A)(1)</t>
  </si>
  <si>
    <t>POST ON INTERNET WRAP ID</t>
  </si>
  <si>
    <t>STRUCTUR MONETARY TRANSAC</t>
  </si>
  <si>
    <t>ADVERT SALE ILL WPN/DVC</t>
  </si>
  <si>
    <t>CRRY CNCLED F/ARM PICKTNG</t>
  </si>
  <si>
    <t>CARRY LDED F/ARM PICKETNG</t>
  </si>
  <si>
    <t>18205(A)</t>
  </si>
  <si>
    <t>18302(B)(4)</t>
  </si>
  <si>
    <t>POSS EXPLOSIVE PUB PLACE</t>
  </si>
  <si>
    <t>19915(A)</t>
  </si>
  <si>
    <t>FURN BB DVC MNR W/O CNSNT</t>
  </si>
  <si>
    <t>DISPLAY IMIT F/ARM PUB 3+</t>
  </si>
  <si>
    <t>MFG/SELL AIR GAUGE KNIFE</t>
  </si>
  <si>
    <t>MFG/SALE/ETC UNDETCT KNIF</t>
  </si>
  <si>
    <t>MFG/SALE/ETC WRT PEN KNIF</t>
  </si>
  <si>
    <t>MFG/SALE/ETC BALISTC KNIF</t>
  </si>
  <si>
    <t>SELL/TRNSF/ETC SWITCHBLAD</t>
  </si>
  <si>
    <t>MFG/SALE/ETC WD KNUCKLES</t>
  </si>
  <si>
    <t>MFG/SALE/ETC LEADED CANE</t>
  </si>
  <si>
    <t>MFG STUN GUN MISSNG SER #</t>
  </si>
  <si>
    <t>PRMT DSCHRG F/ARM FRM VEH</t>
  </si>
  <si>
    <t>DISCHRG F/ARM VEH AT PRSN</t>
  </si>
  <si>
    <t>26400(A)(1)</t>
  </si>
  <si>
    <t>CRY UNLD F/A NT HGN INCOR</t>
  </si>
  <si>
    <t>GUNSHOW VNDR CONTRACT REQ</t>
  </si>
  <si>
    <t>SELL/LOAN/TRNSF F/ARM MNR</t>
  </si>
  <si>
    <t>SELL/LOAN F/ARM NONPRCHSR</t>
  </si>
  <si>
    <t>AQUIRE F/ARM ILL SELL/ETC</t>
  </si>
  <si>
    <t>28050(A)</t>
  </si>
  <si>
    <t>VIOL PRIV PARTY SAL F/ARM</t>
  </si>
  <si>
    <t>UNLAWFUL MFG OF FIREARM</t>
  </si>
  <si>
    <t>MINOR ILL POSS CONCLD WPN</t>
  </si>
  <si>
    <t>29800(A)(3)</t>
  </si>
  <si>
    <t>CONV JUV POSS/ETC F/ARM</t>
  </si>
  <si>
    <t>POSS F/ARM BY CONV MISD</t>
  </si>
  <si>
    <t>29805(A)(1)</t>
  </si>
  <si>
    <t>29805(A)(2)</t>
  </si>
  <si>
    <t>POSS F/ARM BY JUV WRD -30</t>
  </si>
  <si>
    <t>PURCH/ETC F/ARM PROT ORD</t>
  </si>
  <si>
    <t>OWN/ETC F/ARM PROT ORD</t>
  </si>
  <si>
    <t>POSS F/ARM CONV PR OFFNS</t>
  </si>
  <si>
    <t>POSS F/ARM SPEC PR JUV</t>
  </si>
  <si>
    <t>MFG/SALE/POSS FLECHET DRT</t>
  </si>
  <si>
    <t>MFG/SALE/POSS EXPLO BULLT</t>
  </si>
  <si>
    <t>SELL AMMO TO MINOR -18</t>
  </si>
  <si>
    <t>SELL AMMO TO PROHIB MNR</t>
  </si>
  <si>
    <t>CARRY AMMO SCHOOL GROUNDS</t>
  </si>
  <si>
    <t>POSS ARMR PRCNG HGUN AMMO</t>
  </si>
  <si>
    <t>ILL POSS .50 BMG RIFLE</t>
  </si>
  <si>
    <t>PURCH F/ARM W/O SFTY CERT</t>
  </si>
  <si>
    <t>31620(B)</t>
  </si>
  <si>
    <t>FALSIFY HGUN SAFETY CERT</t>
  </si>
  <si>
    <t>32310(A)</t>
  </si>
  <si>
    <t>MFG/SALE/ETC LRG CAP MAG</t>
  </si>
  <si>
    <t>MFG LRG CAP MAG CONV KIT</t>
  </si>
  <si>
    <t>32311(A)</t>
  </si>
  <si>
    <t>08047</t>
  </si>
  <si>
    <t>09206</t>
  </si>
  <si>
    <t>09207</t>
  </si>
  <si>
    <t>09208</t>
  </si>
  <si>
    <t>09209</t>
  </si>
  <si>
    <t>09210</t>
  </si>
  <si>
    <t>10031</t>
  </si>
  <si>
    <t>INMAT HLD HOLSTAGE IN PRSN</t>
  </si>
  <si>
    <t>10032</t>
  </si>
  <si>
    <t>11108</t>
  </si>
  <si>
    <t>11110</t>
  </si>
  <si>
    <t>11111</t>
  </si>
  <si>
    <t>11112</t>
  </si>
  <si>
    <t>11113</t>
  </si>
  <si>
    <t>11114</t>
  </si>
  <si>
    <t>AGG SEX ASSLT MNR -14 ORAL</t>
  </si>
  <si>
    <t>11115</t>
  </si>
  <si>
    <t>11116</t>
  </si>
  <si>
    <t>AGG SX ASSLT MNR -14 SODMY</t>
  </si>
  <si>
    <t>11117</t>
  </si>
  <si>
    <t>AGG SEX ASSLT MNR -14 CNCRT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</si>
  <si>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</si>
  <si>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</si>
  <si>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</si>
  <si>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</si>
  <si>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</si>
  <si>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</si>
  <si>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</si>
  <si>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</si>
  <si>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11129</t>
  </si>
  <si>
    <t>ASSLT W/INJ TO RAPE -18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</si>
  <si>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</si>
  <si>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</si>
  <si>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</si>
  <si>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</si>
  <si>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</si>
  <si>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</si>
  <si>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</si>
  <si>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</si>
  <si>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</si>
  <si>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</si>
  <si>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</si>
  <si>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</si>
  <si>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</si>
  <si>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</si>
  <si>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</si>
  <si>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</si>
  <si>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</si>
  <si>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</si>
  <si>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</si>
  <si>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</si>
  <si>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</si>
  <si>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</si>
  <si>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20064</t>
  </si>
  <si>
    <t>20065</t>
  </si>
  <si>
    <t>20066</t>
  </si>
  <si>
    <t>20067</t>
  </si>
  <si>
    <t>21026</t>
  </si>
  <si>
    <t>21027</t>
  </si>
  <si>
    <t>21028</t>
  </si>
  <si>
    <t>THRTN LTR W/WINT TO EXTORT</t>
  </si>
  <si>
    <t>22138</t>
  </si>
  <si>
    <t>22139</t>
  </si>
  <si>
    <t>22140</t>
  </si>
  <si>
    <t>22141</t>
  </si>
  <si>
    <t>22142</t>
  </si>
  <si>
    <t>22143</t>
  </si>
  <si>
    <t>22144</t>
  </si>
  <si>
    <t>23243</t>
  </si>
  <si>
    <t>23244</t>
  </si>
  <si>
    <t>23245</t>
  </si>
  <si>
    <t>GRAND THEFT CONVRT RL PROP</t>
  </si>
  <si>
    <t>23246</t>
  </si>
  <si>
    <t>GRAND THEFFT DOG $950+</t>
  </si>
  <si>
    <t>23247</t>
  </si>
  <si>
    <t>23248</t>
  </si>
  <si>
    <t>23249</t>
  </si>
  <si>
    <t>23250</t>
  </si>
  <si>
    <t>THFT UTIL SRVS TAMPER MRT</t>
  </si>
  <si>
    <t>23251</t>
  </si>
  <si>
    <t>23252</t>
  </si>
  <si>
    <t>23254</t>
  </si>
  <si>
    <t>23255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</si>
  <si>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</si>
  <si>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</si>
  <si>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</si>
  <si>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</si>
  <si>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</si>
  <si>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</si>
  <si>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</si>
  <si>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</si>
  <si>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</si>
  <si>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</si>
  <si>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</si>
  <si>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</si>
  <si>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</si>
  <si>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</si>
  <si>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</si>
  <si>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</si>
  <si>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</si>
  <si>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</si>
  <si>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</si>
  <si>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</si>
  <si>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</si>
  <si>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25128</t>
  </si>
  <si>
    <t>25129</t>
  </si>
  <si>
    <t>25130</t>
  </si>
  <si>
    <t>25131</t>
  </si>
  <si>
    <t>26690</t>
  </si>
  <si>
    <t>26691</t>
  </si>
  <si>
    <t>26692</t>
  </si>
  <si>
    <t>26693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</si>
  <si>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</si>
  <si>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</si>
  <si>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</si>
  <si>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</si>
  <si>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</si>
  <si>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</si>
  <si>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</si>
  <si>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</si>
  <si>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</si>
  <si>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</si>
  <si>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TELE FRAUD TAMPER W/SRVC</t>
  </si>
  <si>
    <t>26704</t>
  </si>
  <si>
    <t>26705</t>
  </si>
  <si>
    <t>26706</t>
  </si>
  <si>
    <t>26707</t>
  </si>
  <si>
    <t>26708</t>
  </si>
  <si>
    <t>UNAUTH ACCES CMPTR -$5000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</si>
  <si>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</si>
  <si>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</si>
  <si>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</si>
  <si>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</si>
  <si>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</si>
  <si>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</si>
  <si>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</si>
  <si>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</si>
  <si>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</si>
  <si>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</si>
  <si>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</si>
  <si>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</si>
  <si>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26721</t>
  </si>
  <si>
    <t>26722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</si>
  <si>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</si>
  <si>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</si>
  <si>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</si>
  <si>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</si>
  <si>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</si>
  <si>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</si>
  <si>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</si>
  <si>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</si>
  <si>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</si>
  <si>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</si>
  <si>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</si>
  <si>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</si>
  <si>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</si>
  <si>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</si>
  <si>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</si>
  <si>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</si>
  <si>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</si>
  <si>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</si>
  <si>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</si>
  <si>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27076</t>
  </si>
  <si>
    <t>28047</t>
  </si>
  <si>
    <t>28048</t>
  </si>
  <si>
    <t>28049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</si>
  <si>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</si>
  <si>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</si>
  <si>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</si>
  <si>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</si>
  <si>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</si>
  <si>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</si>
  <si>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</si>
  <si>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</si>
  <si>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</si>
  <si>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</si>
  <si>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</si>
  <si>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</si>
  <si>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DEFACE/RMV BNDRY MRK</t>
  </si>
  <si>
    <t>29197</t>
  </si>
  <si>
    <t>29198</t>
  </si>
  <si>
    <t>29199</t>
  </si>
  <si>
    <t>30078</t>
  </si>
  <si>
    <t>26A,26B,26C</t>
  </si>
  <si>
    <t>30079</t>
  </si>
  <si>
    <t>30080</t>
  </si>
  <si>
    <t>30081</t>
  </si>
  <si>
    <t>30082</t>
  </si>
  <si>
    <t>26A,23H,280</t>
  </si>
  <si>
    <t>30083</t>
  </si>
  <si>
    <t>ACQ ACES CARD W/INT SELL</t>
  </si>
  <si>
    <t>30084</t>
  </si>
  <si>
    <t>30085</t>
  </si>
  <si>
    <t>31328</t>
  </si>
  <si>
    <t>31329</t>
  </si>
  <si>
    <t>31330</t>
  </si>
  <si>
    <t>31331</t>
  </si>
  <si>
    <t>31332</t>
  </si>
  <si>
    <t>31333</t>
  </si>
  <si>
    <t>31334</t>
  </si>
  <si>
    <t>31335</t>
  </si>
  <si>
    <t>31336</t>
  </si>
  <si>
    <t>31337</t>
  </si>
  <si>
    <t>31338</t>
  </si>
  <si>
    <t>ACCEPT/RCV FALSE COMPLETION CERT</t>
  </si>
  <si>
    <t>31339</t>
  </si>
  <si>
    <t>REFER LAB/ETC W/FINAN INTEREST</t>
  </si>
  <si>
    <t>31341</t>
  </si>
  <si>
    <t>WILLFULLY DIRECT EMPLOYEE NOT EVAC</t>
  </si>
  <si>
    <t>32130</t>
  </si>
  <si>
    <t>32131</t>
  </si>
  <si>
    <t>32132</t>
  </si>
  <si>
    <t>32134</t>
  </si>
  <si>
    <t>UNAUTH ENTR OF DWELLING</t>
  </si>
  <si>
    <t>32135</t>
  </si>
  <si>
    <t>32137</t>
  </si>
  <si>
    <t>32138</t>
  </si>
  <si>
    <t>32139</t>
  </si>
  <si>
    <t>32140</t>
  </si>
  <si>
    <t>32141</t>
  </si>
  <si>
    <t>TRESP TAMPER W/GATE LOCK</t>
  </si>
  <si>
    <t>32142</t>
  </si>
  <si>
    <t>32143</t>
  </si>
  <si>
    <t>32144</t>
  </si>
  <si>
    <t>32145</t>
  </si>
  <si>
    <t>32146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</si>
  <si>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</si>
  <si>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</si>
  <si>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</si>
  <si>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</si>
  <si>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</si>
  <si>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</si>
  <si>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</si>
  <si>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</si>
  <si>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</si>
  <si>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</si>
  <si>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</si>
  <si>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</si>
  <si>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</si>
  <si>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</si>
  <si>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</si>
  <si>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</si>
  <si>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</si>
  <si>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</si>
  <si>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</si>
  <si>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</si>
  <si>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</si>
  <si>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</si>
  <si>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</si>
  <si>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</si>
  <si>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</si>
  <si>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34136</t>
  </si>
  <si>
    <t>34137</t>
  </si>
  <si>
    <t>34138</t>
  </si>
  <si>
    <t>34139</t>
  </si>
  <si>
    <t>34140</t>
  </si>
  <si>
    <t>CAUSE BULL/BEAR /ETC FIGHT</t>
  </si>
  <si>
    <t>34141</t>
  </si>
  <si>
    <t>34142</t>
  </si>
  <si>
    <t>35459</t>
  </si>
  <si>
    <t>35460</t>
  </si>
  <si>
    <t>35461</t>
  </si>
  <si>
    <t>35462</t>
  </si>
  <si>
    <t>35463</t>
  </si>
  <si>
    <t>35464</t>
  </si>
  <si>
    <t>POSSESS SYNTHETIC CANNABINOID WITH PRIOR</t>
  </si>
  <si>
    <t>117500</t>
  </si>
  <si>
    <t>36328</t>
  </si>
  <si>
    <t>SOLICIT LEWD ACT IN PUBLIC</t>
  </si>
  <si>
    <t>36329</t>
  </si>
  <si>
    <t>36330</t>
  </si>
  <si>
    <t>36331</t>
  </si>
  <si>
    <t>36332</t>
  </si>
  <si>
    <t>36333</t>
  </si>
  <si>
    <t>SEX W/MINOR:3+ YOUNGR</t>
  </si>
  <si>
    <t>36334</t>
  </si>
  <si>
    <t>36335</t>
  </si>
  <si>
    <t>36336</t>
  </si>
  <si>
    <t>36337</t>
  </si>
  <si>
    <t>36338</t>
  </si>
  <si>
    <t>36339</t>
  </si>
  <si>
    <t>36340</t>
  </si>
  <si>
    <t>MLST VICT BLVD -18 UNLW EN</t>
  </si>
  <si>
    <t>36341</t>
  </si>
  <si>
    <t>36342</t>
  </si>
  <si>
    <t>36343</t>
  </si>
  <si>
    <t>36344</t>
  </si>
  <si>
    <t>36345</t>
  </si>
  <si>
    <t>EMP/ETC CONF CONSC ADLT</t>
  </si>
  <si>
    <t>36346</t>
  </si>
  <si>
    <t>36347</t>
  </si>
  <si>
    <t>37111</t>
  </si>
  <si>
    <t>37112</t>
  </si>
  <si>
    <t>37113</t>
  </si>
  <si>
    <t>37114</t>
  </si>
  <si>
    <t>37115</t>
  </si>
  <si>
    <t>37116</t>
  </si>
  <si>
    <t>37117</t>
  </si>
  <si>
    <t>37118</t>
  </si>
  <si>
    <t>37119</t>
  </si>
  <si>
    <t>38091</t>
  </si>
  <si>
    <t>38092</t>
  </si>
  <si>
    <t>38093</t>
  </si>
  <si>
    <t>38094</t>
  </si>
  <si>
    <t>38095</t>
  </si>
  <si>
    <t>CHILD ABUSE W/POSS GBI/DTH</t>
  </si>
  <si>
    <t>38096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</si>
  <si>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</si>
  <si>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</si>
  <si>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</si>
  <si>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</si>
  <si>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</si>
  <si>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</si>
  <si>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</si>
  <si>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</si>
  <si>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</si>
  <si>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39351</t>
  </si>
  <si>
    <t>39352</t>
  </si>
  <si>
    <t>39353</t>
  </si>
  <si>
    <t>39354</t>
  </si>
  <si>
    <t>39355</t>
  </si>
  <si>
    <t>40057</t>
  </si>
  <si>
    <t>40058</t>
  </si>
  <si>
    <t>40059</t>
  </si>
  <si>
    <t>40060</t>
  </si>
  <si>
    <t>SOLICIT/ENGAG PROSTITUTION</t>
  </si>
  <si>
    <t>40061</t>
  </si>
  <si>
    <t>41110</t>
  </si>
  <si>
    <t>41111</t>
  </si>
  <si>
    <t>41112</t>
  </si>
  <si>
    <t>41113</t>
  </si>
  <si>
    <t>43049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</si>
  <si>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</si>
  <si>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</si>
  <si>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</si>
  <si>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</si>
  <si>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</si>
  <si>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</si>
  <si>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</si>
  <si>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</si>
  <si>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46052</t>
  </si>
  <si>
    <t>46053</t>
  </si>
  <si>
    <t>SOLCIIT SPEC CRIMNAL ACTS</t>
  </si>
  <si>
    <t>46054</t>
  </si>
  <si>
    <t>SOLICIT SEX ACTS PRC/VIOL</t>
  </si>
  <si>
    <t>46055</t>
  </si>
  <si>
    <t>46056</t>
  </si>
  <si>
    <t>CONSP: INJURIOUS TO PUB</t>
  </si>
  <si>
    <t>46057</t>
  </si>
  <si>
    <t>46058</t>
  </si>
  <si>
    <t>46059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</si>
  <si>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</si>
  <si>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</si>
  <si>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</si>
  <si>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</si>
  <si>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</si>
  <si>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</si>
  <si>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</si>
  <si>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</si>
  <si>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</si>
  <si>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</si>
  <si>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</si>
  <si>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48160</t>
  </si>
  <si>
    <t>48161</t>
  </si>
  <si>
    <t>48162</t>
  </si>
  <si>
    <t>49105</t>
  </si>
  <si>
    <t>49106</t>
  </si>
  <si>
    <t>49107</t>
  </si>
  <si>
    <t>49108</t>
  </si>
  <si>
    <t>49109</t>
  </si>
  <si>
    <t>49110</t>
  </si>
  <si>
    <t>49111</t>
  </si>
  <si>
    <t>49112</t>
  </si>
  <si>
    <t>49113</t>
  </si>
  <si>
    <t>49114</t>
  </si>
  <si>
    <t>49115</t>
  </si>
  <si>
    <t>50203</t>
  </si>
  <si>
    <t>50204</t>
  </si>
  <si>
    <t>50205</t>
  </si>
  <si>
    <t>50206</t>
  </si>
  <si>
    <t>50207</t>
  </si>
  <si>
    <t>50208</t>
  </si>
  <si>
    <t>50209</t>
  </si>
  <si>
    <t>50210</t>
  </si>
  <si>
    <t>50211</t>
  </si>
  <si>
    <t>50212</t>
  </si>
  <si>
    <t>50213</t>
  </si>
  <si>
    <t>50214</t>
  </si>
  <si>
    <t>50215</t>
  </si>
  <si>
    <t>50216</t>
  </si>
  <si>
    <t>50217</t>
  </si>
  <si>
    <t>50219</t>
  </si>
  <si>
    <t>FLS CERT NO OBJECTION ADM HLTH FAC</t>
  </si>
  <si>
    <t>51353</t>
  </si>
  <si>
    <t>51354</t>
  </si>
  <si>
    <t>51355</t>
  </si>
  <si>
    <t>51356</t>
  </si>
  <si>
    <t>51357</t>
  </si>
  <si>
    <t>51358</t>
  </si>
  <si>
    <t>51359</t>
  </si>
  <si>
    <t>51360</t>
  </si>
  <si>
    <t>52769</t>
  </si>
  <si>
    <t>52770</t>
  </si>
  <si>
    <t>52771</t>
  </si>
  <si>
    <t>52772</t>
  </si>
  <si>
    <t>52773</t>
  </si>
  <si>
    <t>52774</t>
  </si>
  <si>
    <t>52775</t>
  </si>
  <si>
    <t>52776</t>
  </si>
  <si>
    <t>52777</t>
  </si>
  <si>
    <t>52778</t>
  </si>
  <si>
    <t>52779</t>
  </si>
  <si>
    <t>52780</t>
  </si>
  <si>
    <t>52781</t>
  </si>
  <si>
    <t>52782</t>
  </si>
  <si>
    <t>52783</t>
  </si>
  <si>
    <t>52784</t>
  </si>
  <si>
    <t>52785</t>
  </si>
  <si>
    <t>52786</t>
  </si>
  <si>
    <t>52787</t>
  </si>
  <si>
    <t>52788</t>
  </si>
  <si>
    <t>52789</t>
  </si>
  <si>
    <t>52790</t>
  </si>
  <si>
    <t>52791</t>
  </si>
  <si>
    <t>52792</t>
  </si>
  <si>
    <t>52793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</si>
  <si>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</si>
  <si>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</si>
  <si>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</si>
  <si>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</si>
  <si>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</si>
  <si>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</si>
  <si>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</si>
  <si>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</si>
  <si>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</si>
  <si>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</si>
  <si>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</si>
  <si>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52805</t>
  </si>
  <si>
    <t>52806</t>
  </si>
  <si>
    <t>52807</t>
  </si>
  <si>
    <t>52808</t>
  </si>
  <si>
    <t>52809</t>
  </si>
  <si>
    <t>52810</t>
  </si>
  <si>
    <t>52811</t>
  </si>
  <si>
    <t>52812</t>
  </si>
  <si>
    <t>52813</t>
  </si>
  <si>
    <t>52814</t>
  </si>
  <si>
    <t>52815</t>
  </si>
  <si>
    <t>52816</t>
  </si>
  <si>
    <t>52817</t>
  </si>
  <si>
    <t>52818</t>
  </si>
  <si>
    <t>52819</t>
  </si>
  <si>
    <t>52820</t>
  </si>
  <si>
    <t>52821</t>
  </si>
  <si>
    <t>52822</t>
  </si>
  <si>
    <t>ASSEMBLE/PLACE BOOBY TRAP</t>
  </si>
  <si>
    <t>52823</t>
  </si>
  <si>
    <t>FLS INFO F/ARMM REG PROHB</t>
  </si>
  <si>
    <t>52825</t>
  </si>
  <si>
    <t>52826</t>
  </si>
  <si>
    <t>52827</t>
  </si>
  <si>
    <t>52828</t>
  </si>
  <si>
    <t>52829</t>
  </si>
  <si>
    <t>52831</t>
  </si>
  <si>
    <t>52832</t>
  </si>
  <si>
    <t>52833</t>
  </si>
  <si>
    <t>52834</t>
  </si>
  <si>
    <t>52835</t>
  </si>
  <si>
    <t>52836</t>
  </si>
  <si>
    <t>52837</t>
  </si>
  <si>
    <t>52838</t>
  </si>
  <si>
    <t>52839</t>
  </si>
  <si>
    <t>POSS/ETC F/ARM FEL OUT FEL WARR</t>
  </si>
  <si>
    <t>52840</t>
  </si>
  <si>
    <t>POSS/ETC F/ARM W/MISD WARRANT</t>
  </si>
  <si>
    <t>52841</t>
  </si>
  <si>
    <t>POSS F/ARM SPEC/OUT MISD WARR</t>
  </si>
  <si>
    <t>52842</t>
  </si>
  <si>
    <t>POSS FIREARM W/SPEC MISD CONV</t>
  </si>
  <si>
    <t>52843</t>
  </si>
  <si>
    <t>52844</t>
  </si>
  <si>
    <t>POSSESS FIREARM W/GUN RESTRAIN ORD</t>
  </si>
  <si>
    <t>53154</t>
  </si>
  <si>
    <t>53155</t>
  </si>
  <si>
    <t>53156</t>
  </si>
  <si>
    <t>53157</t>
  </si>
  <si>
    <t>KNWNLY USE 911 EMERG SYS TO HARASS</t>
  </si>
  <si>
    <t>53162</t>
  </si>
  <si>
    <t>53163</t>
  </si>
  <si>
    <t>KNWNLY USE 911 EMERG SYS HARASS 2+</t>
  </si>
  <si>
    <t>129100</t>
  </si>
  <si>
    <t>53164</t>
  </si>
  <si>
    <t>KNWNLY USE 911 EMERG SYS HATE CRIME</t>
  </si>
  <si>
    <t>53165</t>
  </si>
  <si>
    <t>PO/ETC UNLAW PHOTO OF DECSD PERSON</t>
  </si>
  <si>
    <t>55312</t>
  </si>
  <si>
    <t>55313</t>
  </si>
  <si>
    <t>55314</t>
  </si>
  <si>
    <t>55315</t>
  </si>
  <si>
    <t>55316</t>
  </si>
  <si>
    <t>55317</t>
  </si>
  <si>
    <t>55318</t>
  </si>
  <si>
    <t>MFG/POSS OFFENSIVE MRT</t>
  </si>
  <si>
    <t>55319</t>
  </si>
  <si>
    <t>55320</t>
  </si>
  <si>
    <t>55321</t>
  </si>
  <si>
    <t>55322</t>
  </si>
  <si>
    <t>55324</t>
  </si>
  <si>
    <t>55325</t>
  </si>
  <si>
    <t>55326</t>
  </si>
  <si>
    <t>56044</t>
  </si>
  <si>
    <t>56045</t>
  </si>
  <si>
    <t>56046</t>
  </si>
  <si>
    <t>56047</t>
  </si>
  <si>
    <t>56048</t>
  </si>
  <si>
    <t>57081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</si>
  <si>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</si>
  <si>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</si>
  <si>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</si>
  <si>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</si>
  <si>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</si>
  <si>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</si>
  <si>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</si>
  <si>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</si>
  <si>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</si>
  <si>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</si>
  <si>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</si>
  <si>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</si>
  <si>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57094</t>
  </si>
  <si>
    <t>58031</t>
  </si>
  <si>
    <t>58032</t>
  </si>
  <si>
    <t>59026</t>
  </si>
  <si>
    <t>DIST VOTE LIT INCOR LOC/OFFICE</t>
  </si>
  <si>
    <t>59027</t>
  </si>
  <si>
    <t>DIST FLS/ETC INFO QUALIFY VOTE</t>
  </si>
  <si>
    <t>59028</t>
  </si>
  <si>
    <t>DIST FLS/ETC INFO QUAL VT MAIL</t>
  </si>
  <si>
    <t>59029</t>
  </si>
  <si>
    <t>DIST FLS INFO DATE/TIME VOTE</t>
  </si>
  <si>
    <t>61043</t>
  </si>
  <si>
    <t>66236</t>
  </si>
  <si>
    <t>42100</t>
  </si>
  <si>
    <t>54200</t>
  </si>
  <si>
    <t>54300</t>
  </si>
  <si>
    <t>16 MO,2,3 YRS OR J</t>
  </si>
  <si>
    <t>2,3,4 YRS OR J</t>
  </si>
  <si>
    <t>2,4,6 YRS OR J</t>
  </si>
  <si>
    <t>1-10 DA JAIL OR F</t>
  </si>
  <si>
    <t>2,3,5 YRS OR J</t>
  </si>
  <si>
    <t>2,3,5 YRS OR F</t>
  </si>
  <si>
    <t>16 MO,2,3 YRS OR F</t>
  </si>
  <si>
    <t>1-365 DA JAIL OR F</t>
  </si>
  <si>
    <t>1,2,3 YRS OR J</t>
  </si>
  <si>
    <t>1YR OR J</t>
  </si>
  <si>
    <t>90-365 DA JAIL OR F</t>
  </si>
  <si>
    <t>622.5</t>
  </si>
  <si>
    <t>596.5</t>
  </si>
  <si>
    <t>68600</t>
  </si>
  <si>
    <t>69200</t>
  </si>
  <si>
    <t>69400</t>
  </si>
  <si>
    <t>1500</t>
  </si>
  <si>
    <t>12800</t>
  </si>
  <si>
    <t>89800</t>
  </si>
  <si>
    <t>16000</t>
  </si>
  <si>
    <t>28800</t>
  </si>
  <si>
    <t>33310</t>
  </si>
  <si>
    <t>67000</t>
  </si>
  <si>
    <t>66700</t>
  </si>
  <si>
    <t>7700</t>
  </si>
  <si>
    <t>45100</t>
  </si>
  <si>
    <t>25800</t>
  </si>
  <si>
    <t>44900</t>
  </si>
  <si>
    <t>20100</t>
  </si>
  <si>
    <t>27510</t>
  </si>
  <si>
    <t>95500</t>
  </si>
  <si>
    <t>70300</t>
  </si>
  <si>
    <t>84500</t>
  </si>
  <si>
    <t>25900</t>
  </si>
  <si>
    <t>33800</t>
  </si>
  <si>
    <t>33900</t>
  </si>
  <si>
    <t>1400</t>
  </si>
  <si>
    <t>15600</t>
  </si>
  <si>
    <t>8000</t>
  </si>
  <si>
    <t>61791</t>
  </si>
  <si>
    <t>35700</t>
  </si>
  <si>
    <t>35800</t>
  </si>
  <si>
    <t>24000</t>
  </si>
  <si>
    <t>90900</t>
  </si>
  <si>
    <t>39500</t>
  </si>
  <si>
    <t>92500</t>
  </si>
  <si>
    <t>16455</t>
  </si>
  <si>
    <t>66000</t>
  </si>
  <si>
    <t>64600</t>
  </si>
  <si>
    <t>91500</t>
  </si>
  <si>
    <t>95900</t>
  </si>
  <si>
    <t>77810</t>
  </si>
  <si>
    <t>1800</t>
  </si>
  <si>
    <t>4100</t>
  </si>
  <si>
    <t>19700</t>
  </si>
  <si>
    <t>19500</t>
  </si>
  <si>
    <t>22512</t>
  </si>
  <si>
    <t>72800</t>
  </si>
  <si>
    <t>23800</t>
  </si>
  <si>
    <t>27100</t>
  </si>
  <si>
    <t>82800</t>
  </si>
  <si>
    <t>82900</t>
  </si>
  <si>
    <t>82750</t>
  </si>
  <si>
    <t>92600</t>
  </si>
  <si>
    <t>49600</t>
  </si>
  <si>
    <t>77300</t>
  </si>
  <si>
    <t>91535</t>
  </si>
  <si>
    <t>9400</t>
  </si>
  <si>
    <t>12700</t>
  </si>
  <si>
    <t>14600</t>
  </si>
  <si>
    <t>7000</t>
  </si>
  <si>
    <t>3300</t>
  </si>
  <si>
    <t>2495</t>
  </si>
  <si>
    <t>4650</t>
  </si>
  <si>
    <t>38300</t>
  </si>
  <si>
    <t>21600</t>
  </si>
  <si>
    <t>94600</t>
  </si>
  <si>
    <t>4400</t>
  </si>
  <si>
    <t>98000</t>
  </si>
  <si>
    <t>90815</t>
  </si>
  <si>
    <t>5400</t>
  </si>
  <si>
    <t>91150</t>
  </si>
  <si>
    <t>64500</t>
  </si>
  <si>
    <t>91540</t>
  </si>
  <si>
    <t>7600</t>
  </si>
  <si>
    <t>6490</t>
  </si>
  <si>
    <t>2492</t>
  </si>
  <si>
    <t>2497</t>
  </si>
  <si>
    <t>37840</t>
  </si>
  <si>
    <t>29500</t>
  </si>
  <si>
    <t>29800</t>
  </si>
  <si>
    <t>5900</t>
  </si>
  <si>
    <t>2435</t>
  </si>
  <si>
    <t>2440</t>
  </si>
  <si>
    <t>96220</t>
  </si>
  <si>
    <t>14280</t>
  </si>
  <si>
    <t>21800</t>
  </si>
  <si>
    <t>96400</t>
  </si>
  <si>
    <t>83340</t>
  </si>
  <si>
    <t>72900</t>
  </si>
  <si>
    <t>81610</t>
  </si>
  <si>
    <t>13500</t>
  </si>
  <si>
    <t>2215</t>
  </si>
  <si>
    <t>13600</t>
  </si>
  <si>
    <t>93700</t>
  </si>
  <si>
    <t>96500</t>
  </si>
  <si>
    <t>79400</t>
  </si>
  <si>
    <t>5800</t>
  </si>
  <si>
    <t>5600</t>
  </si>
  <si>
    <t>77900</t>
  </si>
  <si>
    <t>94000</t>
  </si>
  <si>
    <t>2230</t>
  </si>
  <si>
    <t>2496</t>
  </si>
  <si>
    <t>2602</t>
  </si>
  <si>
    <t>37820</t>
  </si>
  <si>
    <t>99600</t>
  </si>
  <si>
    <t>29340</t>
  </si>
  <si>
    <t>31900</t>
  </si>
  <si>
    <t>61090</t>
  </si>
  <si>
    <t>31950</t>
  </si>
  <si>
    <t>12600</t>
  </si>
  <si>
    <t>94200</t>
  </si>
  <si>
    <t>94100</t>
  </si>
  <si>
    <t>29000</t>
  </si>
  <si>
    <t>94300</t>
  </si>
  <si>
    <t>28600</t>
  </si>
  <si>
    <t>27865</t>
  </si>
  <si>
    <t>46115</t>
  </si>
  <si>
    <t>92400</t>
  </si>
  <si>
    <t>40800</t>
  </si>
  <si>
    <t>21900</t>
  </si>
  <si>
    <t>22000</t>
  </si>
  <si>
    <t>91700</t>
  </si>
  <si>
    <t>99850</t>
  </si>
  <si>
    <t>81800</t>
  </si>
  <si>
    <t>68400</t>
  </si>
  <si>
    <t>95300</t>
  </si>
  <si>
    <t>91900</t>
  </si>
  <si>
    <t>16800</t>
  </si>
  <si>
    <t>11400</t>
  </si>
  <si>
    <t>32290</t>
  </si>
  <si>
    <t>13800</t>
  </si>
  <si>
    <t>69000</t>
  </si>
  <si>
    <t>32200</t>
  </si>
  <si>
    <t>78900</t>
  </si>
  <si>
    <t>65100</t>
  </si>
  <si>
    <t>94900</t>
  </si>
  <si>
    <t>13900</t>
  </si>
  <si>
    <t>34300</t>
  </si>
  <si>
    <t>64800</t>
  </si>
  <si>
    <t>21006</t>
  </si>
  <si>
    <t>21000</t>
  </si>
  <si>
    <t>42700</t>
  </si>
  <si>
    <t>68110</t>
  </si>
  <si>
    <t>46490</t>
  </si>
  <si>
    <t>91600</t>
  </si>
  <si>
    <t>93600</t>
  </si>
  <si>
    <t>44000</t>
  </si>
  <si>
    <t>16700</t>
  </si>
  <si>
    <t>45820</t>
  </si>
  <si>
    <t>46200</t>
  </si>
  <si>
    <t>25500</t>
  </si>
  <si>
    <t>91800</t>
  </si>
  <si>
    <t>51200</t>
  </si>
  <si>
    <t>46800</t>
  </si>
  <si>
    <t>49800</t>
  </si>
  <si>
    <t>43600</t>
  </si>
  <si>
    <t>50000</t>
  </si>
  <si>
    <t>47700</t>
  </si>
  <si>
    <t>51190</t>
  </si>
  <si>
    <t>46130</t>
  </si>
  <si>
    <t>92800</t>
  </si>
  <si>
    <t>48800</t>
  </si>
  <si>
    <t>92700</t>
  </si>
  <si>
    <t>20000</t>
  </si>
  <si>
    <t>55600</t>
  </si>
  <si>
    <t>48000</t>
  </si>
  <si>
    <t>53400</t>
  </si>
  <si>
    <t>91650</t>
  </si>
  <si>
    <t>14720</t>
  </si>
  <si>
    <t>73225</t>
  </si>
  <si>
    <t>77700</t>
  </si>
  <si>
    <t>89200</t>
  </si>
  <si>
    <t>46300</t>
  </si>
  <si>
    <t>70200</t>
  </si>
  <si>
    <t>70800</t>
  </si>
  <si>
    <t>25000</t>
  </si>
  <si>
    <t>64400</t>
  </si>
  <si>
    <t>91530</t>
  </si>
  <si>
    <t>74800</t>
  </si>
  <si>
    <t>74832</t>
  </si>
  <si>
    <t>37200</t>
  </si>
  <si>
    <t>97500</t>
  </si>
  <si>
    <t>74650</t>
  </si>
  <si>
    <t>97450</t>
  </si>
  <si>
    <t>27700</t>
  </si>
  <si>
    <t>97410</t>
  </si>
  <si>
    <t>72200</t>
  </si>
  <si>
    <t>15700</t>
  </si>
  <si>
    <t>72300</t>
  </si>
  <si>
    <t>14900</t>
  </si>
  <si>
    <t>14800</t>
  </si>
  <si>
    <t>97800</t>
  </si>
  <si>
    <t>95400</t>
  </si>
  <si>
    <t>33300</t>
  </si>
  <si>
    <t>18800</t>
  </si>
  <si>
    <t>89500</t>
  </si>
  <si>
    <t>37300</t>
  </si>
  <si>
    <t>40500</t>
  </si>
  <si>
    <t>83800</t>
  </si>
  <si>
    <t>40100</t>
  </si>
  <si>
    <t>22615</t>
  </si>
  <si>
    <t>19400</t>
  </si>
  <si>
    <t>1 YR OR J</t>
  </si>
  <si>
    <t>1-180 DA JAIL OR F</t>
  </si>
  <si>
    <t>1-5 YRS OR F</t>
  </si>
  <si>
    <t>16,20,24 MO OR J</t>
  </si>
  <si>
    <t>1-60 DA JAIL OR F</t>
  </si>
  <si>
    <t>180-365 DA JAIL OR F</t>
  </si>
  <si>
    <t>2,3,4 YRS OR F</t>
  </si>
  <si>
    <t>2,3,6 YRS OR F</t>
  </si>
  <si>
    <t>3,5,7 YRS OR F</t>
  </si>
  <si>
    <t>3,5,7 YRS OR J</t>
  </si>
  <si>
    <t>3,6,9 YRS OR F</t>
  </si>
  <si>
    <t>30-180 DA JAIL OR F</t>
  </si>
  <si>
    <t>30-365 DA JAIL OR F</t>
  </si>
  <si>
    <t>4,6,10 YRS OR J</t>
  </si>
  <si>
    <t>4,6,8 YRS OR J</t>
  </si>
  <si>
    <t>5 YRS OR F</t>
  </si>
  <si>
    <t>46052,51353,52838,47007,13232,13233,13239,13234,41110,37113,39351,51354,23259,23243,55313,55316,61043,22138,22141,25128,26691,27067,27068,27069,21027,44118,31329,31330,34126,34138,33082,32132,29185,29186,29187,29199,57081,55324,31331,31334,25129,56048,56044,47012,47013,13235,13236,10031,49107,47008,58031,35459,31341,50204,56045,16053,16054,52818,52798,52799,52802,52803,52792,52793,52804,52796,52797,52819,52806,52807,52788,52789,52816,52817,52813,52814,57094,35460,35461,35464,16052,16058,16059,16060,16055,16056,16057,47009,47010,47011,51355,47015,47016,47017,31333,53156,48162,47014,09206,09207,50217,26713,26714,26715,50212,50213,50214,50215,52826,41111,41112,41113,52783,52784,26725,46055,46056,52844,59026,59027,59028,59029,46058,52791,52829,52822,52820,10032,52782,52810,11118,11129,52790,56047,56046,13237,13240,13241,11109,11113,11124,11125,13238,66236,52773,11110,36333,52785,52786,52787,11112,11119,11120,11121,52831,40057,11108,40058,40059,37114,11111,11117,11116,11114,38105,38092,38101,38102,38103,38104,50203,50206,50205,50207,50209,50210,38099,38095,38097,38094,38100,38093,38098,43049,52808,52809,38096,38091,52832,52823,36332,36342,36334,36336,36337,11122,11123,11115,36330,36331,50216,36345,36335,52821,52839,52774,52833,52834,52842,52843,52840,52841,52780,52781,52775,52776,52777,52779,52778,36347,52794,52795,52800,52801,52811,52812,52815,52805,08047,37117,37118,37119,37111,37112,37115,37116,36343,36346,36344,52828,52836,52835,52837,52825,39354,39353,26711,39352,39355,55319,55312,55326,55321,55322,28048,28051,28050,28049,55314,55320,55315,55318,55317,29195,31336,09210,09208,09209,55325,53157,28047,52827,27070,27071,27072,27073,27074,27075,27076,13242,52772,20064,20065,20066,49105,49106,49110,49111,49113,49112,20067,49114,49115,58032,35462,35463,52769,52770,52771,50208,50211,23273,23274,29192,22143,23255,23256,22142,22139,22140,22144,25130,26690,26722,25131,50219,26728,26729,23244,23257,23258,23245,26692,26693,23246,30082,30083,30084,30078,30079,30080,23262,23263,30081,30085,23248,23264,23249,23265,23266,23267,23247,23260,23261,23276,31332,31328,23253,23250,23254,23251,23252,23271,23272,26707,26708,26694,26696,26712,26721,26709,26710,26703,26704,26705,26706,26698,26699,26718,26700,26723,21028,21026,26695,26716,44122,44123,44119,44120,44121,26697,26701,26702,44125,26726,26727,31337,26724,44124,26720,26717,26719,29194,29193,29191,29190,34129,34136,34125,34131,34128,34132,34139,34135,34140,34137,34141,34142,34123,34124,34134,34130,34133,34127,32130,32137,32139,32140,32141,32142,32138,32144,32143,32131,32145,32134,32135,32146,29197,29198,29196,29188,29189,33076,33077,33078,33070,33072,33071,33074,33079,36338,33073,33075,57083,57082,57085,57084,57092,57093,31335,23268,23275,23269,23270,36328,40060,53154,36329,57086,57087,57088,57090,57091,36339,36340,53165,53155,31339,57089,40061,36341,46053,46054,46057,46059,26730,26731,26732,53162,53163,53164,51357,51356,51359,48160,48161,51358,33080,33081,31338,16051,16061,49108,49109,51360</t>
  </si>
  <si>
    <t>Added new CJIS Codes to Offense listing</t>
  </si>
  <si>
    <t>08005,09029,09134,09135,09187,09188,10009,10019,11019,11049,11056,11060,11066,11067,11072,11073,11074,11076,11077,11080,11081,11082,11096,11097,11098,11099,11101,11102,11103,11106,13011,13012,13029,13036,13037,13038,13075,13133,13135,13164,13181,13195,16016,16032,16033,16036,16039,16040,16043,16044,16045,16046,20022,20026,20028,20044,21005,21014,21023,22011,22014,22015,22024,22025,22123,22129,23006,23009,23018,23021,23022,23044,23045,23047,23048,23077,23078,23111,23113,23114,23116,23122,23124,23125,23138,23139,23141,23167,23168,23176,23180,23181,23192,23193,23207,23208,23209,23210,23211,23212,25013,25019,25051,25076,25095,26016,26018,26019,26064,26118,11056,26124,26133,26149,26150,26201,26205,26206,26213,26214,26240,26241,26245,26246,26253,26254,26275,26276,26304,26316,26338,26339,26341,26342,26353,26369,26378,26380,26382,26391,26505,26507,26540,26558,26596,26601,26628,26629,26638,26639,26640,27014,27015,27020,27058,27059,27060,27061,27062,27063,27064,28023,29004,29023,29025,29026,29027,29033,29034,29035,29057,29098,29107,29124,29132,29134,29148,30047,30051,30052,30055,30058,30067,30068,30071,31007,31016,31017,31020,31054,31094,31096,31103,31288,32029,32063,32071,32073,32074,32089,32090,32092,32095,32096,32097,32098,32099,32112,32113,33004,33009,33011,33039,33040,33046,33051,33053,33057,33062,33063,33064,33065,34008,34016,34017,34018,34019,34020,34036,34041,34046,34049,34054,34055,34062,34067,34068,34072,34075,34076,34080,34089,35286,35287,35288,35333,35334,35357,35359,35360,36018,36019,36020,36021,36064,36073,36074,36075,36079,36087,36089,36096,36100,36101,36103,36111,36142,36150,36172,36174,36176,36178,36213,36245,36255,36258,36293,36305,37031,37034,37038,37040,37042,37065,37066,37088,37103,37104,37107,37108,38021,38044,38045,38054,38056,38058,38059,38061,38065,38066,38067,38070,38072,38077,38079,38082,38083,38084,38085,39010,39013,39016,39029,39062,39072,39073,40005,40008,40009,40016,40029,41005,41006,41007,41010,41013,43045,44006,44009,44015,44018,44062,44063,44064,44068,44069,44070,44071,46004,46022,46024,46030,46031,46032,46041,47005,48004,48028,48045,48047,48058,48067,48069,48075,48076,48077,48091,48115,48126,48127,49005,49011,49012,49018,49029,49030,49058,49062,49064,49083,49085,49086,49088,49089,50011,50084,50089,50096,50114,50134,50145,50146,50161,50172,50173,50180,50183,50184,50185,50186,51006,51009,51010,51012,51013,51014,51022,51033,51043,51044,51046,52137,52143,52153,52156,52157,52283,52349,52389,52423,52428,52429,52430,52431,52432,52433,52434,52450,52482,52483,52487,52488,52490,52495,52496,52499,52500,52514,52515,52516,52517,52518,52519,52522,52523,52530,52531,52556,52557,52560,52561,52566,52567,52572,52579,52580,52581,52582,52583,52593,52594,52599,52601,52601,52602,52605,52619,52620,52621,52625,52633,52636,52637,52640,52642,52643,52650,52659,52667,52672,52673,53045,53049,53102,53105,53115,53143,55005,55008,55013,55014,55024,55029,55034,55088,55111,55124,55224,55225,55229,55230,55258,55294,55295,56012,56024,56038,56040,57015,57027,57028,57029,57032,57033,57041,57045,57046,57049,57050,57052,57056,57057,58023,58024,61004,66053,66080,66098,66126,66155</t>
  </si>
  <si>
    <t>Added Amend/Repeal Dates for newly repealed codes</t>
  </si>
  <si>
    <t>24054,24065,24066,24067</t>
  </si>
  <si>
    <t>Added '23H' NIBRS Code value to Vehicle Theft codes</t>
  </si>
  <si>
    <t>Added '520' NIBRS Code value to Firearm codes</t>
  </si>
  <si>
    <t>52199,52136,52137,52303,52326,52687</t>
  </si>
  <si>
    <t>22004,22021,22022,22130,22133</t>
  </si>
  <si>
    <t>Added '23F' NIBRS Code value to Burglary codes</t>
  </si>
  <si>
    <t>Modified Possible Sentence values to match Master Offense file values</t>
  </si>
  <si>
    <t>Various CJIS Codes</t>
  </si>
  <si>
    <t>Removed codes invalid for NIBRS reporting</t>
  </si>
  <si>
    <t>Removed '90F' NIBRS Code value from violent Child Abuse codes</t>
  </si>
  <si>
    <t>38078,38093,38094,38095</t>
  </si>
  <si>
    <t>08028,08029</t>
  </si>
  <si>
    <t>Removed Runaway codes from listing</t>
  </si>
  <si>
    <t>29050</t>
  </si>
  <si>
    <t>Added '23G' NIBRS Code value to Vehicle Tampering code</t>
  </si>
  <si>
    <t>18 1708</t>
  </si>
  <si>
    <t>MAIL/ETC THEFT/ETC</t>
  </si>
  <si>
    <t>28028,66149</t>
  </si>
  <si>
    <t>Added codes to listing</t>
  </si>
  <si>
    <t>186.22(B)(1)</t>
  </si>
  <si>
    <t>PROMOTE/ASSIST FELONY CRIMINAL STREET GANG</t>
  </si>
  <si>
    <t>REPEAL DATE</t>
  </si>
  <si>
    <t>09B,90Z</t>
  </si>
  <si>
    <t>48081</t>
  </si>
  <si>
    <t>Added '09B' NIBRS Code value to Vehicle code</t>
  </si>
  <si>
    <t>AMEND/REPEAL DATE field modified to 'REPEAL DATE'</t>
  </si>
  <si>
    <t>23104(B)</t>
  </si>
  <si>
    <t>RECKLESS DRIVING CAUSING GBI W/SPECIFIED PRIOR CONVICTION</t>
  </si>
  <si>
    <t>23104(A)</t>
  </si>
  <si>
    <t>RECKLESS DRIVING WITH INJURY</t>
  </si>
  <si>
    <t>21651(C)</t>
  </si>
  <si>
    <t>DRIVE THE WRONG WAY ON DIVIDED HIGHWAY:CAUSE INJ OR DEATH</t>
  </si>
  <si>
    <t>RECKLESS DRIVING OFF-HIGHWAY VEHICLE W/INJURY</t>
  </si>
  <si>
    <t>14601.4(A)</t>
  </si>
  <si>
    <t>DRIVE WITH REVOKED/SUSPENDED LICENSE:CAUSE INJURY ACCIDENT</t>
  </si>
  <si>
    <t>23105(A)</t>
  </si>
  <si>
    <t>RECKLESS DRIVING:SPECIFIED INJURIES</t>
  </si>
  <si>
    <t>ILLEGAL SPEED CONTEST CAUSE INJURY TO ANOTHER</t>
  </si>
  <si>
    <t>54065,54079,54080,54129,54202,54564,54565,54647,54648</t>
  </si>
  <si>
    <t>Added Reckless Driving Vehicle codes</t>
  </si>
  <si>
    <t>196</t>
  </si>
  <si>
    <t>197</t>
  </si>
  <si>
    <t>JUSTIFIABLE HOMICIDE:PUBLIC OFFICER</t>
  </si>
  <si>
    <t>JUSTIFIABLE HOMICIDE</t>
  </si>
  <si>
    <t>09C</t>
  </si>
  <si>
    <t>IBR00,IBR01</t>
  </si>
  <si>
    <t>Added Justifiable Homicide codes</t>
  </si>
  <si>
    <t>1203.2(A)</t>
  </si>
  <si>
    <t>PROBATION VIOLATION:REARREST/REVOKE</t>
  </si>
  <si>
    <t>017</t>
  </si>
  <si>
    <t>IBR02,IBR03</t>
  </si>
  <si>
    <t>Added Probation Violation codes</t>
  </si>
  <si>
    <t>32907</t>
  </si>
  <si>
    <t>35011(A)</t>
  </si>
  <si>
    <t>35011(B)</t>
  </si>
  <si>
    <t>266I(A)(6)</t>
  </si>
  <si>
    <t>602(Y)</t>
  </si>
  <si>
    <t>SELL/ETC INSANITARY MILK/PROD</t>
  </si>
  <si>
    <t>DEAL/RCV/ETC IN MILK W/O LICENSE</t>
  </si>
  <si>
    <t>MFG/ETC IMITATION MILK W/O LICENSE</t>
  </si>
  <si>
    <t>PANDER:RCV MNY PROCR PRST</t>
  </si>
  <si>
    <t>INTENT AVOID SCREENING INSPECTION</t>
  </si>
  <si>
    <t>10-90 DA JAIL</t>
  </si>
  <si>
    <t>64A,40B</t>
  </si>
  <si>
    <t>11362.3(A)(7)</t>
  </si>
  <si>
    <t>35A,90D</t>
  </si>
  <si>
    <t>55291,40052,55309,55310,55311,32129</t>
  </si>
  <si>
    <t>SMOKE/INGEST MARIJUANA OR MARIJ PRODUCTS WHILE DRIVING</t>
  </si>
  <si>
    <t>DISCLOSE TELEPHON/ETC MSG</t>
  </si>
  <si>
    <t>4156(A)</t>
  </si>
  <si>
    <t>HUNT/TRAP/TAKE BOBCAT</t>
  </si>
  <si>
    <t>653O(C)</t>
  </si>
  <si>
    <t>POSS/SELL IGUN/SKINK/ETC</t>
  </si>
  <si>
    <t>57079,62203,62204</t>
  </si>
  <si>
    <t>09B,90D</t>
  </si>
  <si>
    <t>09B,26A</t>
  </si>
  <si>
    <t>09157,09198,09199,09186,09201,09177,09178,09202</t>
  </si>
  <si>
    <t>Added '09B' NIBRS Code value to Vehicular Manslaughter codes</t>
  </si>
  <si>
    <t>09150,09200,09151,09203,09204,09205</t>
  </si>
  <si>
    <t>Replaced '90Z' NIBRS Code value with '09B' on Vehicular Manslaughter codes</t>
  </si>
  <si>
    <t>65000</t>
  </si>
  <si>
    <t>Added '(A)' to CODE SECTION field value</t>
  </si>
  <si>
    <t>52768</t>
  </si>
  <si>
    <t>Changed incorrect Code Type from 'PC' to 'WI'</t>
  </si>
  <si>
    <t>52701</t>
  </si>
  <si>
    <t>Changed BCS CODE to' 844' and SUMMARY CODE to '19'</t>
  </si>
  <si>
    <t>Changed invalid code section from '484B' to '487B'</t>
  </si>
  <si>
    <t>RAPE VICTIM UNDER BELIEF KNOWN</t>
  </si>
  <si>
    <t>RAPE BY THREAT TO ARREST/DEPORT</t>
  </si>
  <si>
    <t>RAPE SPOUSE BY THREAT TO ARREST/DEPORT</t>
  </si>
  <si>
    <t>ASSAULT ON PEACE OFFICER/FIREFIGHTER WITH SEMI FIREARM</t>
  </si>
  <si>
    <t>476</t>
  </si>
  <si>
    <t>MAKE/PASS/ETC FICTICIOUS CHECK WITH INTENT TO DEFRAUD</t>
  </si>
  <si>
    <t>SODOMY VICTIM CONFINED MENTAL DISORDER STATE HOSPITAL</t>
  </si>
  <si>
    <t>ARRANGE MEETING WITH MINOR SEX W/PRIOR</t>
  </si>
  <si>
    <t>SEXUAL PENETRATION THREATEN VICTIM ARREST/DEPORT</t>
  </si>
  <si>
    <t>SEXUAL PENETRATION VICTIM UNDER 18</t>
  </si>
  <si>
    <t>SEXUAL PENETRATION 21+ VICTIM-16</t>
  </si>
  <si>
    <t>SEXUAL PENETRATION VICTIM -14 AND 10+ YEARS</t>
  </si>
  <si>
    <t>HARMFUL MATTER SENT W/INTENT SEX MINOR</t>
  </si>
  <si>
    <t>MISREPRESENT AS PARENT ADMIT MINOR HARMFUL MATERIAL  W/PR</t>
  </si>
  <si>
    <t>PARENT/GUARDIAN FAIL SUPERVISE K-8 ATTENDANCE TRUANT CHILD</t>
  </si>
  <si>
    <t>PARENT REFUSE MINOR CHILD SHELTER</t>
  </si>
  <si>
    <t>PAY/RECEIVE MONEY FOR ADOPTION</t>
  </si>
  <si>
    <t>CONCEAL/ETC ADOPTABLE CHILD OUT-OF-STATE</t>
  </si>
  <si>
    <t>KNOWINGLY ENTER DRUGGED RACEHORSE</t>
  </si>
  <si>
    <t>FURNISH LIQUOR TO DRUNKARD/INCOMPETENT</t>
  </si>
  <si>
    <t>148.7</t>
  </si>
  <si>
    <t>IMPERSONATE TO SERVE ANOTHERS SENTENCE</t>
  </si>
  <si>
    <t>ACQUIRE/POSSESS PERSONAL ID INFO W/INTENT DEFRAUD W/PR</t>
  </si>
  <si>
    <t>CONSPIRE FALSELY MAINTAIN/ETC SUIT/ETC</t>
  </si>
  <si>
    <t>22004,22022,22130,22133</t>
  </si>
  <si>
    <t>Added '23C' NIBRS Code value to Burglary codes</t>
  </si>
  <si>
    <t>TAKE/ETC FIREARM FROM PEACE OFFICER/ETC</t>
  </si>
  <si>
    <t>107</t>
  </si>
  <si>
    <t>PUBLIC TRAINING SCHOOL/HOSPITAL/ETC</t>
  </si>
  <si>
    <t>16 MO2,3 YRS OR F</t>
  </si>
  <si>
    <t>109</t>
  </si>
  <si>
    <t>ASSIST ESCAPE PUBLIC TRAINING SCHOOL/ETC</t>
  </si>
  <si>
    <t>4011.7</t>
  </si>
  <si>
    <t>PRISONER ESCAPE/ETC FROM HOSPITAL WITH FORCE</t>
  </si>
  <si>
    <t>16 MO2,3 YRS OR J</t>
  </si>
  <si>
    <t>SELL/GIVE BADGE/ETC FOR FAVORED TREATMENT</t>
  </si>
  <si>
    <t>74</t>
  </si>
  <si>
    <t>ACCEPT REWARD FOR APPOINT TO PUBLIC OFFICE</t>
  </si>
  <si>
    <t>85</t>
  </si>
  <si>
    <t>BRIBE LEGISLATOR</t>
  </si>
  <si>
    <t>92</t>
  </si>
  <si>
    <t>BRIBE JUDICIAL OFFICER/JUROR/ETC</t>
  </si>
  <si>
    <t>REPORT FALSE CRIME TO ANY ON DUTY PEACE OFFICER</t>
  </si>
  <si>
    <t>UNLAWFUL PICKETING AT FUNERAL</t>
  </si>
  <si>
    <t>14591(B)(1)(A)</t>
  </si>
  <si>
    <t>SUBMIT FALSE CLAIM FOR PAYMENT</t>
  </si>
  <si>
    <t>14591(B)(1)(B)</t>
  </si>
  <si>
    <t>FAIL REPORT CLAIM FOR PAYMENT</t>
  </si>
  <si>
    <t>14591(B)(1)(C)</t>
  </si>
  <si>
    <t>FAIL MAKE PAYMENT PR 14574</t>
  </si>
  <si>
    <t>14591(B)(1)(D)</t>
  </si>
  <si>
    <t>UNLAWFULLY REDEEM OOS CONTAINER</t>
  </si>
  <si>
    <t>14591(B)(1)(E)</t>
  </si>
  <si>
    <t>RETURN OOS CONTAINER TO CA</t>
  </si>
  <si>
    <t>14591(B)(1)(G)</t>
  </si>
  <si>
    <t>SUBMIT FALSE CLAIM HANDLING FEE</t>
  </si>
  <si>
    <t>Replaced '90Z' NIBRS Code value with '13B' for Hazing code</t>
  </si>
  <si>
    <t>66156,66157</t>
  </si>
  <si>
    <t>Replaced '90Z' NIBRS Code value with '09A' and '13A' for Hazing codes</t>
  </si>
  <si>
    <t>11126,11127,11128,13245,25132,26733,26734,26735,26736,26737,26738,26739,26740,26741,26742,26743,26744,36348,36349,36350,36351,36352,36353,36354,36355,37120,37121,37122,38106,38107,38108,38109,39356,39357,41114,44126,44127,44128,46060,48107,49116,49117,49118,50218,51365,51366,51367,53159,53160,55291</t>
  </si>
  <si>
    <t>Added '90C','90F','90G' and '39A' NIBRS Code values to Local Ordinance code</t>
  </si>
  <si>
    <t>50220,44129,44130</t>
  </si>
  <si>
    <t>44114</t>
  </si>
  <si>
    <t>Repealed code</t>
  </si>
  <si>
    <t>22980(B)</t>
  </si>
  <si>
    <t>REFUSE ALLOW INSPECTION CIGARETTE/TOBACCO</t>
  </si>
  <si>
    <t>538E(C)</t>
  </si>
  <si>
    <t>WEAR/ETC FIRE DEPT BADGE/ETC TO DECEIVE</t>
  </si>
  <si>
    <t>538E(E)(3)</t>
  </si>
  <si>
    <t>VENDOR SELL FIRE DEPT UNIFORM TO UNAUTH</t>
  </si>
  <si>
    <t>RESIST/INTRFR W/FIREMAN</t>
  </si>
  <si>
    <t>Corrected Offense Description</t>
  </si>
  <si>
    <t>90C,90B</t>
  </si>
  <si>
    <t>35298,26387</t>
  </si>
  <si>
    <t>29150</t>
  </si>
  <si>
    <t>Added '90Z' to NIBRS Code values</t>
  </si>
  <si>
    <t>Added '35A' &amp; '35B' to NIBRS Code values</t>
  </si>
  <si>
    <t>42089</t>
  </si>
  <si>
    <t>Replaced '90Z' NIBRS Code value with '90D'</t>
  </si>
  <si>
    <t>Replaced '90Z' NIBRS Code value with  '90C'</t>
  </si>
  <si>
    <t>36021</t>
  </si>
  <si>
    <t>35343</t>
  </si>
  <si>
    <t>Added '35A' to NIBRS Code value</t>
  </si>
  <si>
    <t>Added '90C' to NIBRS Code value</t>
  </si>
  <si>
    <t>64005,64008,57045,57050,57052,57054,57053,57059</t>
  </si>
  <si>
    <t>54069,54071,54527</t>
  </si>
  <si>
    <t>Added '09B' to NIBRS Code value</t>
  </si>
  <si>
    <t>IBR00,IBR01,IBR02,IBR03</t>
  </si>
  <si>
    <t>Modified CJIS Code values to '70000','70001','70002','70003'</t>
  </si>
  <si>
    <t>01005</t>
  </si>
  <si>
    <t>09029</t>
  </si>
  <si>
    <t>09050</t>
  </si>
  <si>
    <t>09134</t>
  </si>
  <si>
    <t>09135</t>
  </si>
  <si>
    <t>09146</t>
  </si>
  <si>
    <t>09147</t>
  </si>
  <si>
    <t>09150</t>
  </si>
  <si>
    <t>09151</t>
  </si>
  <si>
    <t>09154</t>
  </si>
  <si>
    <t>09155</t>
  </si>
  <si>
    <t>09157</t>
  </si>
  <si>
    <t>09174</t>
  </si>
  <si>
    <t>09175</t>
  </si>
  <si>
    <t>09176</t>
  </si>
  <si>
    <t>09177</t>
  </si>
  <si>
    <t>09178</t>
  </si>
  <si>
    <t>09181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</si>
  <si>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</si>
  <si>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</si>
  <si>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</si>
  <si>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</si>
  <si>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</si>
  <si>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</si>
  <si>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</si>
  <si>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</si>
  <si>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</si>
  <si>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</si>
  <si>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</si>
  <si>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</si>
  <si>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</si>
  <si>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</si>
  <si>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</si>
  <si>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</si>
  <si>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</si>
  <si>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</si>
  <si>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</si>
  <si>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</si>
  <si>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01009</t>
  </si>
  <si>
    <t>02004</t>
  </si>
  <si>
    <t>02054</t>
  </si>
  <si>
    <t>02055</t>
  </si>
  <si>
    <t>03004</t>
  </si>
  <si>
    <t>03006</t>
  </si>
  <si>
    <t>03052</t>
  </si>
  <si>
    <t>03055</t>
  </si>
  <si>
    <t>03056</t>
  </si>
  <si>
    <t>03059</t>
  </si>
  <si>
    <t>03065</t>
  </si>
  <si>
    <t>03068</t>
  </si>
  <si>
    <t>04008</t>
  </si>
  <si>
    <t>04012</t>
  </si>
  <si>
    <t>04043</t>
  </si>
  <si>
    <t>04046</t>
  </si>
  <si>
    <t>04047</t>
  </si>
  <si>
    <t>04048</t>
  </si>
  <si>
    <t>04050</t>
  </si>
  <si>
    <t>04051</t>
  </si>
  <si>
    <t>04052</t>
  </si>
  <si>
    <t>04053</t>
  </si>
  <si>
    <t>04058</t>
  </si>
  <si>
    <t>04066</t>
  </si>
  <si>
    <t>04067</t>
  </si>
  <si>
    <t>04074</t>
  </si>
  <si>
    <t>04075</t>
  </si>
  <si>
    <t>04077</t>
  </si>
  <si>
    <t>04078</t>
  </si>
  <si>
    <t>08001</t>
  </si>
  <si>
    <t>08004</t>
  </si>
  <si>
    <t>08005</t>
  </si>
  <si>
    <t>08025</t>
  </si>
  <si>
    <t>08026</t>
  </si>
  <si>
    <t>08027</t>
  </si>
  <si>
    <t>08035</t>
  </si>
  <si>
    <t>08036</t>
  </si>
  <si>
    <t>08037</t>
  </si>
  <si>
    <t>08038</t>
  </si>
  <si>
    <t>08042</t>
  </si>
  <si>
    <t>08045</t>
  </si>
  <si>
    <t>09005</t>
  </si>
  <si>
    <t>091</t>
  </si>
  <si>
    <t>090</t>
  </si>
  <si>
    <t>092</t>
  </si>
  <si>
    <t>077</t>
  </si>
  <si>
    <t>001</t>
  </si>
  <si>
    <t>003</t>
  </si>
  <si>
    <t>009</t>
  </si>
  <si>
    <t>004</t>
  </si>
  <si>
    <t>027</t>
  </si>
  <si>
    <t>046</t>
  </si>
  <si>
    <t>047</t>
  </si>
  <si>
    <t>049</t>
  </si>
  <si>
    <t>059</t>
  </si>
  <si>
    <t>063</t>
  </si>
  <si>
    <t>067</t>
  </si>
  <si>
    <t>086</t>
  </si>
  <si>
    <t>087</t>
  </si>
  <si>
    <t>093</t>
  </si>
  <si>
    <t>094</t>
  </si>
  <si>
    <t>097</t>
  </si>
  <si>
    <t>098</t>
  </si>
  <si>
    <t>099</t>
  </si>
  <si>
    <t>007</t>
  </si>
  <si>
    <t>016</t>
  </si>
  <si>
    <t>01</t>
  </si>
  <si>
    <t>03</t>
  </si>
  <si>
    <t>05</t>
  </si>
  <si>
    <t>55291</t>
  </si>
  <si>
    <t>Removed duplicate record</t>
  </si>
  <si>
    <t>11127</t>
  </si>
  <si>
    <t>Corrected statute from 26A(A)(7) to 261(A)(7)</t>
  </si>
  <si>
    <t>298.1(A)</t>
  </si>
  <si>
    <t>Changed incorrect statute '289.1(A)' to '298.1(A)'</t>
  </si>
  <si>
    <t>13B,290,90C</t>
  </si>
  <si>
    <t>55085,55087</t>
  </si>
  <si>
    <t>Added '290' and '90C' NIBRS Code values</t>
  </si>
  <si>
    <t>55226</t>
  </si>
  <si>
    <t>Added '90F' NIBRS Code value</t>
  </si>
  <si>
    <t>66210</t>
  </si>
  <si>
    <t>Replaced '90Z' NIBRS Code value with '90C'</t>
  </si>
  <si>
    <t>Corrected statute from '484E' to '487E'</t>
  </si>
  <si>
    <t>Added '520' NIBRS Code value to Firearm code</t>
  </si>
  <si>
    <t>240,23H,280</t>
  </si>
  <si>
    <t>24054,24067,24066</t>
  </si>
  <si>
    <t>Added '26A' &amp; '280' NIBRS Code values to Vehicle codes</t>
  </si>
  <si>
    <t>290,240,23G</t>
  </si>
  <si>
    <t>290,240</t>
  </si>
  <si>
    <t>29050,29051</t>
  </si>
  <si>
    <t>Added '240' NIBRS Code value to Vehicle codes</t>
  </si>
  <si>
    <t>Added '26A' NIBRS Code value to H&amp;S codes</t>
  </si>
  <si>
    <t>55201,55244,31186,55205,55198</t>
  </si>
  <si>
    <t>Added '520' NIBRS Code value to H&amp;S code</t>
  </si>
  <si>
    <t>26552</t>
  </si>
  <si>
    <t>54326</t>
  </si>
  <si>
    <t>11713(J)</t>
  </si>
  <si>
    <t>16030(A)</t>
  </si>
  <si>
    <t>DEALER ALLOW/MISUSE OF SPECIAL PLATES</t>
  </si>
  <si>
    <t>PROVIDE FAKE EVID:INS/ETC</t>
  </si>
  <si>
    <t>54326,26552</t>
  </si>
  <si>
    <t>Added VC codes to listing</t>
  </si>
  <si>
    <t>Added '23G' NIBRS Code value to Burglary codes</t>
  </si>
  <si>
    <t>48138</t>
  </si>
  <si>
    <t>Replaced '90Z' NIBRS Code value with '09A' and '13A'</t>
  </si>
  <si>
    <t>48089</t>
  </si>
  <si>
    <t>Removed '13B' and '13C' NIBRS Code values</t>
  </si>
  <si>
    <t>13B,90Z</t>
  </si>
  <si>
    <t>13A,520,290</t>
  </si>
  <si>
    <t>23H,290,90Z</t>
  </si>
  <si>
    <t>48162,48122</t>
  </si>
  <si>
    <t>Added '13B' NIBRS Code value to PC codes</t>
  </si>
  <si>
    <t>Added '520' NIBRS Code value to PC code</t>
  </si>
  <si>
    <t>13193,13106</t>
  </si>
  <si>
    <t>Added '520' &amp; '290' NIBRS Code value to PC codes</t>
  </si>
  <si>
    <t>54622</t>
  </si>
  <si>
    <t>Added '23H' &amp; '290' NIBRS Code values to VC code</t>
  </si>
  <si>
    <t>22133,22130,22022,22004</t>
  </si>
  <si>
    <t>Added '23H' NIBRS Code value to Burglary codes</t>
  </si>
  <si>
    <t>23157,23132,23024</t>
  </si>
  <si>
    <t>Added '240' NIBRS Code value to Theft codes</t>
  </si>
  <si>
    <t>23215,23233,23253,23254,23250,23235,23236,23251,23237,23252,23117,23234</t>
  </si>
  <si>
    <t>Added '26A' NIBRS Code value to PC codes</t>
  </si>
  <si>
    <t>IBR00</t>
  </si>
  <si>
    <t>IBR01</t>
  </si>
  <si>
    <t>IBR02</t>
  </si>
  <si>
    <t>IBR03</t>
  </si>
  <si>
    <t>Modified CJIS Code values back to 'IBR00', 'IBR01', 'IBR02', 'IBR03' (change due to inclusion of alphas in CJIS field)</t>
  </si>
  <si>
    <t>8 1251</t>
  </si>
  <si>
    <t>8 1304</t>
  </si>
  <si>
    <t>8 1324</t>
  </si>
  <si>
    <t>8 1325</t>
  </si>
  <si>
    <t>8 1326</t>
  </si>
  <si>
    <t>03059,03065,03055,03052,03056</t>
  </si>
  <si>
    <t>Modified incorrect code section numerics</t>
  </si>
  <si>
    <t>90B,90C,90D,90F,90G,90J,90Z</t>
  </si>
  <si>
    <t>Added '90D' NIBRS Code value to Local Ordinance code</t>
  </si>
  <si>
    <t>Removed '39A' and '520' NIBRS Code values from Local Ordinance code</t>
  </si>
  <si>
    <t>22125,22131</t>
  </si>
  <si>
    <t>11055,11059,11062,11100</t>
  </si>
  <si>
    <t>Removed '13C' NIBRS Code value from Rape codes</t>
  </si>
  <si>
    <t>Modified incorrect offense level from 'F' to 'M'</t>
  </si>
  <si>
    <t>Repealed codes</t>
  </si>
  <si>
    <t>11128</t>
  </si>
  <si>
    <t>Modified incorrect statute '261(A)(5)' to '262(A)(5)'</t>
  </si>
  <si>
    <t>11062,11070,11071,11112,11128,31030,32077,32081,47007,48150,50100,50148,52542,
52543,52816,52817,57094</t>
  </si>
  <si>
    <t>23277</t>
  </si>
  <si>
    <t>487M(A)</t>
  </si>
  <si>
    <t>EMPLOYER GRAND THEFT WAGES</t>
  </si>
  <si>
    <t>23278</t>
  </si>
  <si>
    <t>26745</t>
  </si>
  <si>
    <t>85320(A)</t>
  </si>
  <si>
    <t>FOREIGN CONTRIB MEASURE/CANDIDATE</t>
  </si>
  <si>
    <t>26746</t>
  </si>
  <si>
    <t>85320(B)</t>
  </si>
  <si>
    <t>SOLICIT/ACCEPT FOREIGN CONTRIB</t>
  </si>
  <si>
    <t>29200</t>
  </si>
  <si>
    <t>594.39(A)</t>
  </si>
  <si>
    <t>HARASS/OBSTRUCT VACCINE SITE</t>
  </si>
  <si>
    <t>29201</t>
  </si>
  <si>
    <t>422.77(A)</t>
  </si>
  <si>
    <t>WILLFULL VIOLATION VC 52.1(B),(C)</t>
  </si>
  <si>
    <t>31342</t>
  </si>
  <si>
    <t>7737(A)</t>
  </si>
  <si>
    <t>FUNERAL ESTAB VIOL CONTRACT REQ</t>
  </si>
  <si>
    <t>31343</t>
  </si>
  <si>
    <t>31356</t>
  </si>
  <si>
    <t>1317.4B(A)</t>
  </si>
  <si>
    <t>FAIL PROVIDE EMERGENCY SERVICE</t>
  </si>
  <si>
    <t>31357</t>
  </si>
  <si>
    <t>17929(A)(2)</t>
  </si>
  <si>
    <t>VIOL MULTIFAMILY STRUCTURE REG</t>
  </si>
  <si>
    <t>31358</t>
  </si>
  <si>
    <t>112895(A)</t>
  </si>
  <si>
    <t>MFG/ETC IMITATION OLIVE OIL</t>
  </si>
  <si>
    <t>31359</t>
  </si>
  <si>
    <t>1746.50(A)</t>
  </si>
  <si>
    <t>PAY REFERRAL HOSPICE PATIENT</t>
  </si>
  <si>
    <t>31360</t>
  </si>
  <si>
    <t>1746.50(B)</t>
  </si>
  <si>
    <t>RCV PAY REFERENCE HOSPICE PAT</t>
  </si>
  <si>
    <t>31361</t>
  </si>
  <si>
    <t>1746.50(C)</t>
  </si>
  <si>
    <t>UNLIC REG ELECTION HOSPICE/ETC</t>
  </si>
  <si>
    <t>31362</t>
  </si>
  <si>
    <t>1751.100(A)</t>
  </si>
  <si>
    <t>FL PROVIDE NTC PATIENT RIGHTS</t>
  </si>
  <si>
    <t>31363</t>
  </si>
  <si>
    <t>4920.3(A)</t>
  </si>
  <si>
    <t>RCV PAY FOR ANIMAL BLOOD SALE</t>
  </si>
  <si>
    <t>31372</t>
  </si>
  <si>
    <t>2558.2</t>
  </si>
  <si>
    <t>WILLFULL DISREGARD OPTICIAN REGS</t>
  </si>
  <si>
    <t>31373</t>
  </si>
  <si>
    <t>7156(C)</t>
  </si>
  <si>
    <t>REC/ETC UNAUTH HOME IMPRV CONTRACTOR</t>
  </si>
  <si>
    <t>31374</t>
  </si>
  <si>
    <t>32147</t>
  </si>
  <si>
    <t>369I(A)(1)</t>
  </si>
  <si>
    <t>32148</t>
  </si>
  <si>
    <t>369I(B)(1)</t>
  </si>
  <si>
    <t>TRESPASS RAIL TRANSIT PROPERTY</t>
  </si>
  <si>
    <t>47018</t>
  </si>
  <si>
    <t>136.7(A)</t>
  </si>
  <si>
    <t>SEX OFR REVEAL WIT/VICT INFO</t>
  </si>
  <si>
    <t>47019</t>
  </si>
  <si>
    <t>50221</t>
  </si>
  <si>
    <t>11105(C)(10)(A)(IV)</t>
  </si>
  <si>
    <t>DISCL ST SUM CRIM HIST</t>
  </si>
  <si>
    <t>50222</t>
  </si>
  <si>
    <t>118.1(A)</t>
  </si>
  <si>
    <t>OFFICER FILE FALSE REPORT</t>
  </si>
  <si>
    <t>50223</t>
  </si>
  <si>
    <t>52847</t>
  </si>
  <si>
    <t>27575(A)</t>
  </si>
  <si>
    <t>STATE OFFICER CONTRACT SALE F/ARM</t>
  </si>
  <si>
    <t>52848</t>
  </si>
  <si>
    <t>28100(A)</t>
  </si>
  <si>
    <t>DEALER FL KEEP RECORD OF TRANSFER</t>
  </si>
  <si>
    <t>52849</t>
  </si>
  <si>
    <t>29610(A)</t>
  </si>
  <si>
    <t>MINOR POSSESS HANDGUN</t>
  </si>
  <si>
    <t>52850</t>
  </si>
  <si>
    <t>52851</t>
  </si>
  <si>
    <t>29610(B)</t>
  </si>
  <si>
    <t>MINOR POSSESS CENTERFIRE RIFLE</t>
  </si>
  <si>
    <t>52852</t>
  </si>
  <si>
    <t>53166</t>
  </si>
  <si>
    <t>7583.3(B)</t>
  </si>
  <si>
    <t>GUARD FAIL CARRY F/ARM PERMIT</t>
  </si>
  <si>
    <t>53167</t>
  </si>
  <si>
    <t>7583.3(C)</t>
  </si>
  <si>
    <t>GUARD CARRY FIREARM W/O PERMIT</t>
  </si>
  <si>
    <t>53168</t>
  </si>
  <si>
    <t>7583.3(D)</t>
  </si>
  <si>
    <t>FAIL REPORT DISCHARGE F/ARM 24 HR</t>
  </si>
  <si>
    <t>53169</t>
  </si>
  <si>
    <t>7583.3(E)</t>
  </si>
  <si>
    <t>GUARD USE F/ARM/BATON NOT EMPLYEE</t>
  </si>
  <si>
    <t>55328</t>
  </si>
  <si>
    <t>13499.2(A)</t>
  </si>
  <si>
    <t>FALSE STATEMENT/CERT TO ST BOARD</t>
  </si>
  <si>
    <t>56049</t>
  </si>
  <si>
    <t>423.2(G)</t>
  </si>
  <si>
    <t>PHOTO/ETC REPRO PATIENT TO INTIM</t>
  </si>
  <si>
    <t>57095</t>
  </si>
  <si>
    <t>423.2(H)</t>
  </si>
  <si>
    <t>DISTRIB PHOTO REPRO PATIENT INTIM</t>
  </si>
  <si>
    <t>59030</t>
  </si>
  <si>
    <t>6218.01(A)(1)</t>
  </si>
  <si>
    <t>POST INFO COMMIT VIOL REPRO</t>
  </si>
  <si>
    <t>59031</t>
  </si>
  <si>
    <t>18370(A)(1)</t>
  </si>
  <si>
    <t>CIRC PET/ETC 100FT POLL PLACE</t>
  </si>
  <si>
    <t>59032</t>
  </si>
  <si>
    <t>18370(A)(2)</t>
  </si>
  <si>
    <t>SOLCT VOTE/ETC 100FT POLL PLC</t>
  </si>
  <si>
    <t>59033</t>
  </si>
  <si>
    <t>18370(A)(3)</t>
  </si>
  <si>
    <t>PLACE QUAL SIGN 100FT POLL PLC</t>
  </si>
  <si>
    <t>59034</t>
  </si>
  <si>
    <t>18370(A)(4)</t>
  </si>
  <si>
    <t>ELECTNEER 319.5 100FT PLL PLC</t>
  </si>
  <si>
    <t>59035</t>
  </si>
  <si>
    <t>18370(C)(1)</t>
  </si>
  <si>
    <t>SOLICIT VOTE IN INLINE/VICINITY</t>
  </si>
  <si>
    <t>59036</t>
  </si>
  <si>
    <t>18370(C)(2)</t>
  </si>
  <si>
    <t>SPEAK VOTER MARKING BALLOT</t>
  </si>
  <si>
    <t>59037</t>
  </si>
  <si>
    <t>18370(C)(3)</t>
  </si>
  <si>
    <t>ELECTIONEER INFO IN VOTER LINE</t>
  </si>
  <si>
    <t>59038</t>
  </si>
  <si>
    <t>18541(A)(1)</t>
  </si>
  <si>
    <t>SOLICIT DISSUAD 200 FT POLL PLC</t>
  </si>
  <si>
    <t>59039</t>
  </si>
  <si>
    <t>59040</t>
  </si>
  <si>
    <t>18541(A)(2)</t>
  </si>
  <si>
    <t>PLACE QUAL SIGN DISSUADE VOTE</t>
  </si>
  <si>
    <t>59041</t>
  </si>
  <si>
    <t>59042</t>
  </si>
  <si>
    <t>18541(A)(3)</t>
  </si>
  <si>
    <t>PHOTO/ETC DISSUADE VT POLL PLC</t>
  </si>
  <si>
    <t>59043</t>
  </si>
  <si>
    <t>59044</t>
  </si>
  <si>
    <t>18541(A)(4)</t>
  </si>
  <si>
    <t>OBSTR INGRESS/ETC DISSUADE VTR</t>
  </si>
  <si>
    <t>59045</t>
  </si>
  <si>
    <t>59046</t>
  </si>
  <si>
    <t>18541(C)(1)</t>
  </si>
  <si>
    <t>SOLICIT VOTE IN LINE/VICINITY</t>
  </si>
  <si>
    <t>59047</t>
  </si>
  <si>
    <t>59048</t>
  </si>
  <si>
    <t>18541(C)(2)</t>
  </si>
  <si>
    <t>59049</t>
  </si>
  <si>
    <t>59050</t>
  </si>
  <si>
    <t>18541(C)(3)</t>
  </si>
  <si>
    <t>59051</t>
  </si>
  <si>
    <t>59052</t>
  </si>
  <si>
    <t>18568(G)</t>
  </si>
  <si>
    <t>DISPLAY UNOFFICIAL BALLOT BOX</t>
  </si>
  <si>
    <t>59053</t>
  </si>
  <si>
    <t>59054</t>
  </si>
  <si>
    <t>18568(H)</t>
  </si>
  <si>
    <t>SOLCT PLACE UNOFFICIAL BALLOT BOX</t>
  </si>
  <si>
    <t>59055</t>
  </si>
  <si>
    <t>62207</t>
  </si>
  <si>
    <t>2024(C)</t>
  </si>
  <si>
    <t>UPROOT/ETC DUDLEYA W/O PERM</t>
  </si>
  <si>
    <t>62208</t>
  </si>
  <si>
    <t>2024(D)</t>
  </si>
  <si>
    <t>SELL/POSS/ETC REMOVED/ETC DUDLEYA</t>
  </si>
  <si>
    <t>55329</t>
  </si>
  <si>
    <t>23277,23278,26745,26746,29200,29201,31342,31343,31356,31357,31358,31359,31360,
31361,31362,31363,31372,31373,31374,32147,32148,47018,47019,50221,50222,50223,
52847,52848,52849,52850,52851,52852,53166,53167,53168,53169,55328,55329,56049,
57095,59030,59031,59032,59033,59034,59035,59036,59037,59038,59039,59040,59041,
59042,59043,59044,59045,59046,59047,59048,59049,59050,59051,59052,59053,59054,
59055,62207,62208</t>
  </si>
  <si>
    <t>32139,32140,32141,32142</t>
  </si>
  <si>
    <t>Modified incorrect statutes '602(I)(1) - (I)(4)' to '602(L)(1) - (L)(4)'</t>
  </si>
  <si>
    <t>IBR04</t>
  </si>
  <si>
    <t>3455(A)</t>
  </si>
  <si>
    <t>PRCS VIOLATION</t>
  </si>
  <si>
    <t>IBR05</t>
  </si>
  <si>
    <t>28</t>
  </si>
  <si>
    <t>IBR04,IBR05</t>
  </si>
  <si>
    <t>100,120</t>
  </si>
  <si>
    <t>280,290</t>
  </si>
  <si>
    <t>290,720</t>
  </si>
  <si>
    <t>520,200</t>
  </si>
  <si>
    <t>10024,10026,26129,23182,29006,20044,20026</t>
  </si>
  <si>
    <t>Added missing commas between NIBRS Codes</t>
  </si>
  <si>
    <t>22009,22010</t>
  </si>
  <si>
    <t>Added '23F' NIBRS Code value to Burglary codes  *(Missed adding this note to Change Log with 4/5/2021 release)*</t>
  </si>
  <si>
    <t>Added '35B' NIBRS Code value to Drug code</t>
  </si>
  <si>
    <t>Removed '90Z' NIBRS Code value from Drug code</t>
  </si>
  <si>
    <t>48160,48161</t>
  </si>
  <si>
    <t>Added '90Z' NIBRS Code value to Obstruction/Resisting codes</t>
  </si>
  <si>
    <t>Modified incorrect Sum Code '06' to '60'</t>
  </si>
  <si>
    <t>368(E)(1)</t>
  </si>
  <si>
    <t>Modified incorrect statute numeric from '369' to '368'</t>
  </si>
  <si>
    <t>Modified incorrect statute numeric from '372' to '374'</t>
  </si>
  <si>
    <t>469</t>
  </si>
  <si>
    <t>Modified incorrect statute numeric from '466' to '469'</t>
  </si>
  <si>
    <t>200,90Z</t>
  </si>
  <si>
    <t>55060</t>
  </si>
  <si>
    <t>Added '90Z' NIBRS Code value to HS code</t>
  </si>
  <si>
    <t>Modified incorrect statute numeric from '262.1' to '264.1'</t>
  </si>
  <si>
    <t>Added '35A' and '35B' NIBRS Code values to PC code</t>
  </si>
  <si>
    <t>53159</t>
  </si>
  <si>
    <t>Modified incorrect statute from '148.5' to '148.5(B)'</t>
  </si>
  <si>
    <t>26350(A)(2)(A)</t>
  </si>
  <si>
    <t>52508</t>
  </si>
  <si>
    <t>Modified incorrect statute from '26350(A)(2)' to '26350(A)(2)(A)'</t>
  </si>
  <si>
    <t>Modified '290' NIBRS Code value to '13C'</t>
  </si>
  <si>
    <t>16041,16042,16052,16058,16059,16060</t>
  </si>
  <si>
    <t>Added '90Z' NIBRS Code value to PC code</t>
  </si>
  <si>
    <t>57086,57087,57088,57090,57091</t>
  </si>
  <si>
    <t>Modified '90Z' NIBRS Code value to '90C'</t>
  </si>
  <si>
    <t>Modified incorrect statute numeric from '409' to '496'</t>
  </si>
  <si>
    <t>Modified '520' NIBRS Code value to '13A'</t>
  </si>
  <si>
    <t>26637,26638,26639,26640</t>
  </si>
  <si>
    <t>Modified incorrect Code Type of 'EC' to 'EL'</t>
  </si>
  <si>
    <t>26677,11053,11083</t>
  </si>
  <si>
    <t>11081,11082</t>
  </si>
  <si>
    <t>Removed Repeal Dates to reactivate codes</t>
  </si>
  <si>
    <t>26747</t>
  </si>
  <si>
    <t>Added new CJIS Code</t>
  </si>
  <si>
    <t>PRSENT FLS HLTH CLAIM -$950</t>
  </si>
  <si>
    <t>Modified '13A' NIBRS Code value to '09A'</t>
  </si>
  <si>
    <t>54093</t>
  </si>
  <si>
    <t>40508(A)</t>
  </si>
  <si>
    <t>FAILURE TO APPEAR:WRITTEN PROMISE</t>
  </si>
  <si>
    <t>088</t>
  </si>
  <si>
    <t>54094</t>
  </si>
  <si>
    <t>40508(B)</t>
  </si>
  <si>
    <t>FAIL TO PAY FINE IMPOSED FOR VEHICLE OPERATION VIOLATION</t>
  </si>
  <si>
    <t>54093,54094</t>
  </si>
  <si>
    <t>240,23G,23H,26A,270,280</t>
  </si>
  <si>
    <t>24067,24054,24066</t>
  </si>
  <si>
    <t>Added '23G' and '270' NIBRS Code values to VC codes</t>
  </si>
  <si>
    <t>23185,23186</t>
  </si>
  <si>
    <t>Added '23G', '23H', '26A', '270' and '280' to VC codes</t>
  </si>
  <si>
    <t>Removed '13B' NIBRS Code value</t>
  </si>
  <si>
    <t>47014,48079</t>
  </si>
  <si>
    <t>1596.80</t>
  </si>
  <si>
    <t>31092</t>
  </si>
  <si>
    <t>Modified '1596.8' code section to '1596.80'</t>
  </si>
  <si>
    <t>09183</t>
  </si>
  <si>
    <t>09184</t>
  </si>
  <si>
    <t>18 1111</t>
  </si>
  <si>
    <t>MURDER FIRST DEGREE</t>
  </si>
  <si>
    <t>MURDER SECOND DEGREE</t>
  </si>
  <si>
    <t>220,23F,23G,23H</t>
  </si>
  <si>
    <t>22021</t>
  </si>
  <si>
    <t>Added '23H' NIBRS Code value to Burglary code</t>
  </si>
  <si>
    <t>11068,11004,11118,11092</t>
  </si>
  <si>
    <t>Removed '11A' NIBRS Code value from Assault with Intent codes</t>
  </si>
  <si>
    <t>11064,11005</t>
  </si>
  <si>
    <t>Removed '11B' NIBRS Code value from Assault with Intent codes</t>
  </si>
  <si>
    <t>11063</t>
  </si>
  <si>
    <t>Removed '11C' NIBRS Code value from Assault with Intent codes</t>
  </si>
  <si>
    <t>11065,11030</t>
  </si>
  <si>
    <t>Removed '11A','11B','11C','11D' NIBRS Code value from Assault with Intent codes</t>
  </si>
  <si>
    <t>13A,13B,13C,220</t>
  </si>
  <si>
    <t>38094,38095,38097</t>
  </si>
  <si>
    <t>Added '90F' NIBRS Code value to Child Abuse codes</t>
  </si>
  <si>
    <t>09183,09184</t>
  </si>
  <si>
    <t>Added CJIS Codes to listing</t>
  </si>
  <si>
    <t>23G,23H,26A,240,270,280</t>
  </si>
  <si>
    <t>26573,26574</t>
  </si>
  <si>
    <t>52346,52135,52104,52105,50187,52029</t>
  </si>
  <si>
    <t>24061</t>
  </si>
  <si>
    <t>Added '90Z' NIBRS Code value to PC codes</t>
  </si>
  <si>
    <t>Repealed CJIS Codes</t>
  </si>
  <si>
    <t>Added '90Z' NIBRS Code value to Vehicle Theft code</t>
  </si>
  <si>
    <t>220,23C,23D,23F,23G,23H</t>
  </si>
  <si>
    <t>22004,22130,22022,22133,22010,22125,22131</t>
  </si>
  <si>
    <t>Added '23D' NIBRS Code value to Burglary codes</t>
  </si>
  <si>
    <t>22010,22131,22125</t>
  </si>
  <si>
    <t>Added '23C', '23G', '23H' NIBRS Code values to Burglary codes</t>
  </si>
  <si>
    <t>22009,22124</t>
  </si>
  <si>
    <t>Added '23G', '23H' NIBRS Code values to Burglary codes</t>
  </si>
  <si>
    <t>22124</t>
  </si>
  <si>
    <t>Added '23F' NIBRS Code value to Burglary code</t>
  </si>
  <si>
    <t>Modified incorrect Sum Code from '02' to '01'</t>
  </si>
  <si>
    <t>Modified incorrect Sum Code from '17' to '18'</t>
  </si>
  <si>
    <t>Modified incorrect Code Type of 'PC' to 'HS'</t>
  </si>
  <si>
    <t>Added '64A' NIBRS Code value to PC code</t>
  </si>
  <si>
    <t>36257</t>
  </si>
  <si>
    <t>54539</t>
  </si>
  <si>
    <t>HIT AND RUN RESULTING IN INJURY OR DEATH</t>
  </si>
  <si>
    <t>Added Hit and Run code</t>
  </si>
  <si>
    <t>Removed '09B' NIBRS Code value from Hit and Run codes</t>
  </si>
  <si>
    <t>11122,11123,11115,36351,11101,11102,11076,36089</t>
  </si>
  <si>
    <t>36258,36353</t>
  </si>
  <si>
    <t>Removed '11D' NIBRS Code value from Rape codes</t>
  </si>
  <si>
    <t>36158,36159,36089</t>
  </si>
  <si>
    <t>Removed '26A' NIBRS Code value from Rape codes</t>
  </si>
  <si>
    <t>36098</t>
  </si>
  <si>
    <t>Removed '26C' NIBRS Code value from Rape code</t>
  </si>
  <si>
    <t>Added '11C' NIBRS Code value to Rape code</t>
  </si>
  <si>
    <t>11115,36330,36331,36071,36126,36157,36158,36159,36072,36098,36352,36353,36354,
36355,36351,11076,36064,36079,36089,36073,36258,36074,36075</t>
  </si>
  <si>
    <t>Added '11B' NIBRS Code value to Rape codes</t>
  </si>
  <si>
    <t>38078</t>
  </si>
  <si>
    <t>Removed '13B' NIBRS Code value from PC code</t>
  </si>
  <si>
    <t>Removed '13C' NIBRS Code value from PC codes</t>
  </si>
  <si>
    <t>11087,11088,11103,11126,36253,36254,36290,36322,36323,36318,36078,36248</t>
  </si>
  <si>
    <t>Removed '26A' NIBRS Code value from PC codes</t>
  </si>
  <si>
    <t>11103,11126,36290,36318,36078,36248</t>
  </si>
  <si>
    <t>Removed '26C' NIBRS Code value from PC codes</t>
  </si>
  <si>
    <t>26647</t>
  </si>
  <si>
    <t>Modified incorrect '23A' and '23C' NIBRS Code values to '26A' and '26C'</t>
  </si>
  <si>
    <t>6311.5(A)(1)</t>
  </si>
  <si>
    <t>Modified incorrect statute from '6311.5' to '6311.5(A)(1)'</t>
  </si>
  <si>
    <t>4841.2(A)</t>
  </si>
  <si>
    <t>31303</t>
  </si>
  <si>
    <t>Modified incorrect statute from '4841.2' to '4841.2(A)'</t>
  </si>
  <si>
    <t>62196</t>
  </si>
  <si>
    <t>Modified incorrect Code Type from 'HN' to 'FG'</t>
  </si>
  <si>
    <t>18 1029(A)(2)</t>
  </si>
  <si>
    <t>26543</t>
  </si>
  <si>
    <t>Modified incorrect statute from '18 1029(A)' to '18 1029(A)(2)'</t>
  </si>
  <si>
    <t>Modified incorrect statute from '4550(A)' to '148.2.1'</t>
  </si>
  <si>
    <t>Repealed CJIS Code</t>
  </si>
  <si>
    <t>290,200</t>
  </si>
  <si>
    <t>56035,56036</t>
  </si>
  <si>
    <t>Added '200' NIBRS Code value to PC codes</t>
  </si>
  <si>
    <t>11500(A)(1)</t>
  </si>
  <si>
    <t>Modified incorrect statute from '115000(A)(1)' to '11500(A)(1)'</t>
  </si>
  <si>
    <t>16062</t>
  </si>
  <si>
    <t>16063</t>
  </si>
  <si>
    <t>TERIZ:PLACE SYM:PRIV PROP</t>
  </si>
  <si>
    <t>16064</t>
  </si>
  <si>
    <t>16065</t>
  </si>
  <si>
    <t>26748</t>
  </si>
  <si>
    <t>84226(B)</t>
  </si>
  <si>
    <t>ELECT OFCR FL FILE SEC ST</t>
  </si>
  <si>
    <t>31375</t>
  </si>
  <si>
    <t>2228.5(A)</t>
  </si>
  <si>
    <t>DENY MED PATIENT THC USE</t>
  </si>
  <si>
    <t>31376</t>
  </si>
  <si>
    <t>2530.2(G)(2)</t>
  </si>
  <si>
    <t>PERF ENDO PROC W/CONTRA</t>
  </si>
  <si>
    <t>31377</t>
  </si>
  <si>
    <t>7051.5</t>
  </si>
  <si>
    <t>RMV/ETC GOLD/ETC HMN RMNS</t>
  </si>
  <si>
    <t>31378</t>
  </si>
  <si>
    <t>7051(A)</t>
  </si>
  <si>
    <t>REMOVE HMN RMNS W/O PERM</t>
  </si>
  <si>
    <t>31379</t>
  </si>
  <si>
    <t>7052(A)</t>
  </si>
  <si>
    <t>MUTIL/SEX HUMAN REMAINS</t>
  </si>
  <si>
    <t>31380</t>
  </si>
  <si>
    <t>7054(A)(1)</t>
  </si>
  <si>
    <t>DISPOSE HMN RMNS NOT CEM</t>
  </si>
  <si>
    <t>31381</t>
  </si>
  <si>
    <t>7054(A)(2)</t>
  </si>
  <si>
    <t>LIC DSPS HMN RMNS NOT CEM</t>
  </si>
  <si>
    <t>31384</t>
  </si>
  <si>
    <t>7054.9(A)(3)</t>
  </si>
  <si>
    <t>PLC HMN RMNS+ SAME CONT</t>
  </si>
  <si>
    <t>31385</t>
  </si>
  <si>
    <t>7055(A)</t>
  </si>
  <si>
    <t>INTER/CREMAT/ETC W/O AUTH</t>
  </si>
  <si>
    <t>31386</t>
  </si>
  <si>
    <t>7672.10(A)</t>
  </si>
  <si>
    <t>SCATTER HMN RMNS W/O REG</t>
  </si>
  <si>
    <t>31387</t>
  </si>
  <si>
    <t>7673(A)</t>
  </si>
  <si>
    <t>SCATTER HMN RMNS W/O CONS</t>
  </si>
  <si>
    <t>31388</t>
  </si>
  <si>
    <t>7673(B)</t>
  </si>
  <si>
    <t>BURY HUMAN RMNS W/O CONS</t>
  </si>
  <si>
    <t>31389</t>
  </si>
  <si>
    <t>7673.1(A)(1)</t>
  </si>
  <si>
    <t>DISPOSER LOSS HUMAN RMNS</t>
  </si>
  <si>
    <t>31390</t>
  </si>
  <si>
    <t>7673.1(A)(2)</t>
  </si>
  <si>
    <t>DISPOSER NO ID HUMAN RMNS</t>
  </si>
  <si>
    <t>31391</t>
  </si>
  <si>
    <t>7714.5</t>
  </si>
  <si>
    <t>DISPOSE HMN RMNS W/O LIC</t>
  </si>
  <si>
    <t>31392</t>
  </si>
  <si>
    <t>7737.1(A)(1)</t>
  </si>
  <si>
    <t>FL NTFY TRNSF/ETC PRENEED</t>
  </si>
  <si>
    <t>31393</t>
  </si>
  <si>
    <t>7737.1(A)(4)(A)</t>
  </si>
  <si>
    <t>FL PRVD TRANSFER NOTICE</t>
  </si>
  <si>
    <t>31394</t>
  </si>
  <si>
    <t>7737.1(A)(3)</t>
  </si>
  <si>
    <t>FL NOTIFY BUREAU TRANSFER</t>
  </si>
  <si>
    <t>31395</t>
  </si>
  <si>
    <t>7737.1(A)(4)(B)</t>
  </si>
  <si>
    <t>FL RETAIN TRANSFER NTC</t>
  </si>
  <si>
    <t>31396</t>
  </si>
  <si>
    <t>7737.1(B)(1)</t>
  </si>
  <si>
    <t>FLR NOTIFY CEASE BUSINESS</t>
  </si>
  <si>
    <t>52853</t>
  </si>
  <si>
    <t>27530(A)</t>
  </si>
  <si>
    <t>SELL/ETC F/ARM W/O SRL NM</t>
  </si>
  <si>
    <t>52854</t>
  </si>
  <si>
    <t>27573(A)</t>
  </si>
  <si>
    <t>ST EMPL CNTRCT SALE F/ARM</t>
  </si>
  <si>
    <t>52855</t>
  </si>
  <si>
    <t>27575.1(A)</t>
  </si>
  <si>
    <t>ST OFCR CONTRACT F/ARM</t>
  </si>
  <si>
    <t>52856</t>
  </si>
  <si>
    <t>29010(B)</t>
  </si>
  <si>
    <t>3D PRINT MFG F/ARM/PART</t>
  </si>
  <si>
    <t>52857</t>
  </si>
  <si>
    <t>29185(A)</t>
  </si>
  <si>
    <t>SELL/ETC CNC MFG F/ARM</t>
  </si>
  <si>
    <t>52858</t>
  </si>
  <si>
    <t>29185(B)</t>
  </si>
  <si>
    <t>52859</t>
  </si>
  <si>
    <t>29185(C)</t>
  </si>
  <si>
    <t>POSS/ETC CNC MFG F/ARM</t>
  </si>
  <si>
    <t>52860</t>
  </si>
  <si>
    <t>29805(D)</t>
  </si>
  <si>
    <t>POSS F/ARM CONV 273A/ETC</t>
  </si>
  <si>
    <t>52861</t>
  </si>
  <si>
    <t>52862</t>
  </si>
  <si>
    <t>30400(A)</t>
  </si>
  <si>
    <t>SELL/ETC UNSRL F/ARM PRT</t>
  </si>
  <si>
    <t>52863</t>
  </si>
  <si>
    <t>23920(A)</t>
  </si>
  <si>
    <t>POSS/ETC F/ARM W/O ID MRK</t>
  </si>
  <si>
    <t>62212</t>
  </si>
  <si>
    <t>5517(A)(1)</t>
  </si>
  <si>
    <t>TAKE WHITE SHARK</t>
  </si>
  <si>
    <t>62213</t>
  </si>
  <si>
    <t>5517(A)(2)</t>
  </si>
  <si>
    <t>USE BAIT ATTRACT WHT SHRK</t>
  </si>
  <si>
    <t>62214</t>
  </si>
  <si>
    <t>5517(A)(3)</t>
  </si>
  <si>
    <t>PLC BAIT WHT SHRK PRESENT</t>
  </si>
  <si>
    <t>62215</t>
  </si>
  <si>
    <t>5517(A)(4)</t>
  </si>
  <si>
    <t>PLC BT WHT SHRK TO VIEW</t>
  </si>
  <si>
    <t>66241</t>
  </si>
  <si>
    <t>3132(B)</t>
  </si>
  <si>
    <t>OPR INJECT CRBN DIOX WELL</t>
  </si>
  <si>
    <t>16062,16063,16064,16065,26748,31375,31376,31377,31378,31379,31380,31381,31384,
31385,31386,31387,31388,31389,31390,31391,31392,31393,31394,31395,31396,52853,
52854,52855,52856,52857,52858,52859,52860,52861,52862,52863,62212,62213,62214,
62215,66241</t>
  </si>
  <si>
    <t>16042,16041,52449,40061</t>
  </si>
  <si>
    <t>36281</t>
  </si>
  <si>
    <t>18 2252(A)(2)</t>
  </si>
  <si>
    <t>KNOWINGLY RECEIVES/DISTRIBUTES CHILD PORNOGRAPHY</t>
  </si>
  <si>
    <t>36282</t>
  </si>
  <si>
    <t>18 2252(A)(4)(B)</t>
  </si>
  <si>
    <t>KNOWINGLY POSSESS/ACCESS CHILD PORN:MAIL</t>
  </si>
  <si>
    <t>36281,36282</t>
  </si>
  <si>
    <t>26722,26690,26107,26017,26016,26507</t>
  </si>
  <si>
    <t>Modified '90Z' NIBRS Code value to '26A'</t>
  </si>
  <si>
    <t>48097,24066,27054,27050,54526,54070,54527,54071,31191,54585,54461,54462,42096,
42097,54595,54336,54095</t>
  </si>
  <si>
    <t>1673.6</t>
  </si>
  <si>
    <t>USE FLS NM/STMNT RFND SMG</t>
  </si>
  <si>
    <t>40700</t>
  </si>
  <si>
    <t>101150</t>
  </si>
  <si>
    <t>2470</t>
  </si>
  <si>
    <t>TRANSPORT IKG W/O PERMIT</t>
  </si>
  <si>
    <t>64050</t>
  </si>
  <si>
    <t>2474</t>
  </si>
  <si>
    <t>STEAL/ETC KITCHEN GREASE</t>
  </si>
  <si>
    <t>64000</t>
  </si>
  <si>
    <t>2476</t>
  </si>
  <si>
    <t>POSS OF INEDIBLE KTCH GRS</t>
  </si>
  <si>
    <t>64100</t>
  </si>
  <si>
    <t>280,90Z</t>
  </si>
  <si>
    <t>99300</t>
  </si>
  <si>
    <t>4461</t>
  </si>
  <si>
    <t>USE DISABL PLAC PARKING</t>
  </si>
  <si>
    <t>115205</t>
  </si>
  <si>
    <t>5506</t>
  </si>
  <si>
    <t>FL PRVD BYR SLVG CERT INSP</t>
  </si>
  <si>
    <t>162050</t>
  </si>
  <si>
    <t>8802</t>
  </si>
  <si>
    <t>FL RETURN DOC/ETC REG RVK</t>
  </si>
  <si>
    <t>163000</t>
  </si>
  <si>
    <t>10801</t>
  </si>
  <si>
    <t>10802</t>
  </si>
  <si>
    <t>ALTER VEH ID NUM FR SALE</t>
  </si>
  <si>
    <t>91950</t>
  </si>
  <si>
    <t>11300</t>
  </si>
  <si>
    <t>ACT VEH VERIFIER W/O PRMT</t>
  </si>
  <si>
    <t>11600</t>
  </si>
  <si>
    <t>FL OBT VEH DLR LIC</t>
  </si>
  <si>
    <t>11615.5</t>
  </si>
  <si>
    <t>UNLAW LESSOR-RETAILER</t>
  </si>
  <si>
    <t>11709.1</t>
  </si>
  <si>
    <t>DLR FL POST SGN 3RD PRTY</t>
  </si>
  <si>
    <t>114800</t>
  </si>
  <si>
    <t>11709.2</t>
  </si>
  <si>
    <t>DLR FL PST SIGN NO CL OFF</t>
  </si>
  <si>
    <t>11709.3</t>
  </si>
  <si>
    <t>DLR FL DISP AD VEH SHOWRM</t>
  </si>
  <si>
    <t>11713.1</t>
  </si>
  <si>
    <t>SELL LOWSPD VEH W/O DISCL</t>
  </si>
  <si>
    <t>11900</t>
  </si>
  <si>
    <t>ACT AS REP W/O LIC/PRMT</t>
  </si>
  <si>
    <t>12002</t>
  </si>
  <si>
    <t>SELL/ETC DEFECTIVE PART</t>
  </si>
  <si>
    <t>14610.7</t>
  </si>
  <si>
    <t>ASST OBT CDL UNAUTH</t>
  </si>
  <si>
    <t>173200</t>
  </si>
  <si>
    <t>15501</t>
  </si>
  <si>
    <t>MNR FALSE DL F/VEH PURCH</t>
  </si>
  <si>
    <t>162400</t>
  </si>
  <si>
    <t>27150.1</t>
  </si>
  <si>
    <t>SELL/ETC UNLAW EXHAUST</t>
  </si>
  <si>
    <t>31612</t>
  </si>
  <si>
    <t>VIOL CARRY/DISPL SHIP REQ</t>
  </si>
  <si>
    <t>173300</t>
  </si>
  <si>
    <t>31613</t>
  </si>
  <si>
    <t>VIOL PROHIB EXPLSV CARGO</t>
  </si>
  <si>
    <t>34064</t>
  </si>
  <si>
    <t>FL ALLW INSPEC CARGO TNK/ETC</t>
  </si>
  <si>
    <t>34501.1</t>
  </si>
  <si>
    <t>FL PRVD PRF WHLCHR LFT SFTY</t>
  </si>
  <si>
    <t>40005</t>
  </si>
  <si>
    <t>FL ACT ACCORDANCE WARR</t>
  </si>
  <si>
    <t>1808.1(B)</t>
  </si>
  <si>
    <t>EMPLY FL PARTIC DMV NTC</t>
  </si>
  <si>
    <t>1808.1(F)</t>
  </si>
  <si>
    <t>CONT EMPLOY DISQUAL DRVR</t>
  </si>
  <si>
    <t>162000</t>
  </si>
  <si>
    <t>1808.22(D)(1)</t>
  </si>
  <si>
    <t>ATTY FLS STMT OBT RCRD</t>
  </si>
  <si>
    <t>1808.22(D)(2)</t>
  </si>
  <si>
    <t>ATTY FTP INFO</t>
  </si>
  <si>
    <t>1808.22(D)(3)</t>
  </si>
  <si>
    <t>ATTY ILL USE INFO</t>
  </si>
  <si>
    <t>1808.22(D)(4)</t>
  </si>
  <si>
    <t>FLR TO DEST RCRD</t>
  </si>
  <si>
    <t>1808.22(D)(5)</t>
  </si>
  <si>
    <t>ATTY ILL PRVD INFO</t>
  </si>
  <si>
    <t>2430.5(A)</t>
  </si>
  <si>
    <t>APPLCNT TW TRCK CERT VIOL</t>
  </si>
  <si>
    <t>2430.5(B)</t>
  </si>
  <si>
    <t>EMPLR TOW TRUCK CERT VIOL</t>
  </si>
  <si>
    <t>2430.5(C)</t>
  </si>
  <si>
    <t>EMPLR FL MAINTN DRVR CERT</t>
  </si>
  <si>
    <t>2430.5(D)</t>
  </si>
  <si>
    <t>FL RMV TOW DRVR AFTR ARR</t>
  </si>
  <si>
    <t>2432(A)</t>
  </si>
  <si>
    <t>DRVR PRVD FLS INFO</t>
  </si>
  <si>
    <t>2432(B)</t>
  </si>
  <si>
    <t>CHP TRK OPR FAIL COMPLY</t>
  </si>
  <si>
    <t>2436.3(A)</t>
  </si>
  <si>
    <t>TOW TRK ID NMBR REQMNTS</t>
  </si>
  <si>
    <t>2436.3(B)</t>
  </si>
  <si>
    <t>OPR TOW TRK W/SUSP ID NUM</t>
  </si>
  <si>
    <t>2436.3(C)</t>
  </si>
  <si>
    <t>FL RMV ID NUM AFTER SALE</t>
  </si>
  <si>
    <t>2468(A)</t>
  </si>
  <si>
    <t>RENDERER FL KEEP RECORDS</t>
  </si>
  <si>
    <t>2468(B)</t>
  </si>
  <si>
    <t>REFUSE EXH/DESTROY RECORD</t>
  </si>
  <si>
    <t>2472(A)</t>
  </si>
  <si>
    <t>UNLIC INTRSTATE TRNSP IKG</t>
  </si>
  <si>
    <t>2472(B)</t>
  </si>
  <si>
    <t>UNLIC TRNSP KTCHN GRS OOS</t>
  </si>
  <si>
    <t>2800(B)(1)</t>
  </si>
  <si>
    <t>FLR/REF COMPLY O/S</t>
  </si>
  <si>
    <t>2800.3(A)</t>
  </si>
  <si>
    <t>EVADE PO:CAUSE SBI</t>
  </si>
  <si>
    <t>89000</t>
  </si>
  <si>
    <t>2813.5(B)</t>
  </si>
  <si>
    <t>POSS/ETC UNAUTH SFTY STKR</t>
  </si>
  <si>
    <t>115250</t>
  </si>
  <si>
    <t>5500(A)</t>
  </si>
  <si>
    <t>FL DLVR DMV CERT OWNRSP/ETC</t>
  </si>
  <si>
    <t>5-180 DA JAIL OR F</t>
  </si>
  <si>
    <t>162500</t>
  </si>
  <si>
    <t>5753(A)</t>
  </si>
  <si>
    <t>DLR FAIL GIV/ETC CERT/REG</t>
  </si>
  <si>
    <t>5753(B)</t>
  </si>
  <si>
    <t>FL SUBMIT TRANSFER DOCS</t>
  </si>
  <si>
    <t>5753(C)(2)</t>
  </si>
  <si>
    <t xml:space="preserve">DLR FL PRVD CERT TRANSF </t>
  </si>
  <si>
    <t>5753(D)</t>
  </si>
  <si>
    <t>DLR FAIL SIGN CERT TRANSF</t>
  </si>
  <si>
    <t>5753(F)</t>
  </si>
  <si>
    <t>FL DISCL INFO TRANSFEREE</t>
  </si>
  <si>
    <t>5901(B)</t>
  </si>
  <si>
    <t>OWNR FL REC MILEAG TRANSF</t>
  </si>
  <si>
    <t>5901(C)</t>
  </si>
  <si>
    <t xml:space="preserve">POSSR FL NTFY MILEAG </t>
  </si>
  <si>
    <t>9872.1(A)</t>
  </si>
  <si>
    <t>BUY/ETC VESSEL W/O ID NUM</t>
  </si>
  <si>
    <t>FALSE RPT VEH THEFT PRIOR</t>
  </si>
  <si>
    <t>63400</t>
  </si>
  <si>
    <t>POSS/ETC MFG ID/DEFRAUD</t>
  </si>
  <si>
    <t>82000</t>
  </si>
  <si>
    <t>SELL/ETC GOVT/ETC ID DFRD</t>
  </si>
  <si>
    <t>SALE VEH W/ALTERED ID NUM</t>
  </si>
  <si>
    <t>POSS VEH W/ALTERED ID NUM</t>
  </si>
  <si>
    <t>91980</t>
  </si>
  <si>
    <t>11305(A)</t>
  </si>
  <si>
    <t>FLS VERIFICATION OF VEH</t>
  </si>
  <si>
    <t>11305(B)</t>
  </si>
  <si>
    <t>FL RPRT ALTR ID/PLATE NUM</t>
  </si>
  <si>
    <t>11305(C)</t>
  </si>
  <si>
    <t>FL COMPARE ID NUM VEH</t>
  </si>
  <si>
    <t>11305(D)</t>
  </si>
  <si>
    <t>CAUSE LOSS/DMG FRD/DECEIT</t>
  </si>
  <si>
    <t>11305(E)</t>
  </si>
  <si>
    <t>VIOL SECTION 20, 27, 31</t>
  </si>
  <si>
    <t>11515(A)(1)</t>
  </si>
  <si>
    <t>SUBMIT REQ VEH CERT/ETC</t>
  </si>
  <si>
    <t>11515(B)</t>
  </si>
  <si>
    <t>FL NOTIFY INSURED/OWNER</t>
  </si>
  <si>
    <t>11515(C)</t>
  </si>
  <si>
    <t>FL SUBMT CERT OWNERSHIP</t>
  </si>
  <si>
    <t>FL SBMT OWNSHP INT DEFRD</t>
  </si>
  <si>
    <t>11515(D)</t>
  </si>
  <si>
    <t>FL SUBMT SALVAGE CERT</t>
  </si>
  <si>
    <t>11515(E)</t>
  </si>
  <si>
    <t>OBT SALVAGE CERT/DELIVER</t>
  </si>
  <si>
    <t>11515.2(A)(1)</t>
  </si>
  <si>
    <t>11515.2(B)</t>
  </si>
  <si>
    <t>FL SBMT CERT OWNRSHP NNRP</t>
  </si>
  <si>
    <t>11515.2(C)</t>
  </si>
  <si>
    <t>FL ENDORSE CERT OWNERSHIP</t>
  </si>
  <si>
    <t>11515.2(D)</t>
  </si>
  <si>
    <t>FL SBMT CRT OWNRSHP STLMT</t>
  </si>
  <si>
    <t>11515.2(E)</t>
  </si>
  <si>
    <t>FL COMPL VEH DISMNTL REQS</t>
  </si>
  <si>
    <t>11615(A)</t>
  </si>
  <si>
    <t>DLVR VEH NOT MEET ALL REQ</t>
  </si>
  <si>
    <t>11615(B)</t>
  </si>
  <si>
    <t>FL DLVER CERT OWNERSHIP</t>
  </si>
  <si>
    <t>11615(C)</t>
  </si>
  <si>
    <t>VIOL DIV 2 PART 5 REGS</t>
  </si>
  <si>
    <t>11615(D)</t>
  </si>
  <si>
    <t>TAKE VEH TRADE/PART SOLD</t>
  </si>
  <si>
    <t>11615(E)</t>
  </si>
  <si>
    <t>SELL VEH NT PRV LEASD/ETC</t>
  </si>
  <si>
    <t>11615(F)</t>
  </si>
  <si>
    <t>DSPLY VEH LOC NOT PRINCPL</t>
  </si>
  <si>
    <t>11709(A)</t>
  </si>
  <si>
    <t>DLR FL DISP ADQT BUS SIGN</t>
  </si>
  <si>
    <t>11709(C)</t>
  </si>
  <si>
    <t>DLR FL DISP ID SIGN EXHBT</t>
  </si>
  <si>
    <t>11712(A)</t>
  </si>
  <si>
    <t>DLR FL NOTIFY CHANGE LOC</t>
  </si>
  <si>
    <t>114900</t>
  </si>
  <si>
    <t>11712(B)</t>
  </si>
  <si>
    <t>DLR CHANGE FRANCHISE</t>
  </si>
  <si>
    <t>11712.5(A)</t>
  </si>
  <si>
    <t>DLR UNLAW SELL MOTORCYCLE</t>
  </si>
  <si>
    <t>11712.5(B)</t>
  </si>
  <si>
    <t>DLR UNLAW SELL LGHT TRUCK</t>
  </si>
  <si>
    <t>VEH DEALER FALSE STMNT</t>
  </si>
  <si>
    <t>11713(B)(1)(A)</t>
  </si>
  <si>
    <t>FALSE ADVERT BY DEALER</t>
  </si>
  <si>
    <t>11713(C)</t>
  </si>
  <si>
    <t>FL WITHDRAW ADVERT BY DLR</t>
  </si>
  <si>
    <t>11713(D)</t>
  </si>
  <si>
    <t>FLS ADVERT USED AS NEW</t>
  </si>
  <si>
    <t>11713(E)</t>
  </si>
  <si>
    <t>BUSINESS W/O REQ BOND</t>
  </si>
  <si>
    <t>11713(F)</t>
  </si>
  <si>
    <t>BUSINESS W/O MAINT PLACE</t>
  </si>
  <si>
    <t>11713(G)</t>
  </si>
  <si>
    <t>FL INCL FEE LIC/TRNSF TTL</t>
  </si>
  <si>
    <t>11713(H)</t>
  </si>
  <si>
    <t>EMPL/FL RPRT UNLIC SLPRSN</t>
  </si>
  <si>
    <t>11713(K)</t>
  </si>
  <si>
    <t>FALSE ADVERT NO DOWN NEC</t>
  </si>
  <si>
    <t>11713(L)</t>
  </si>
  <si>
    <t>FAIL PAY FULL SL TAX IRS</t>
  </si>
  <si>
    <t>11713(M)</t>
  </si>
  <si>
    <t>PRMT UNAUTH USE DLR LIC</t>
  </si>
  <si>
    <t>11713(N)</t>
  </si>
  <si>
    <t>VIOL ARTICLE 10 VC 28050</t>
  </si>
  <si>
    <t>11713(O)</t>
  </si>
  <si>
    <t>FL DISCL MANUF WARRANTY</t>
  </si>
  <si>
    <t>11713(P)</t>
  </si>
  <si>
    <t>ACCEPT DEP W/O VEH AVAIL</t>
  </si>
  <si>
    <t>11713(Q)</t>
  </si>
  <si>
    <t>CONSIGN NEW VEH OTHER DLR</t>
  </si>
  <si>
    <t>11713(S)</t>
  </si>
  <si>
    <t>AD VEH PHOTO DIFF YR/ETC</t>
  </si>
  <si>
    <t>11713(T)</t>
  </si>
  <si>
    <t>DEALER FL DISCL PREV USE</t>
  </si>
  <si>
    <t>11713(U)</t>
  </si>
  <si>
    <t>FLS ADV PRIOR USE VEH</t>
  </si>
  <si>
    <t>11713.1(A)</t>
  </si>
  <si>
    <t>VEH DLR FALSE ADVERT</t>
  </si>
  <si>
    <t>114600</t>
  </si>
  <si>
    <t>11713.1(B)</t>
  </si>
  <si>
    <t>DLR ADVERT TOTAL W/O COST</t>
  </si>
  <si>
    <t>11713.1(C)(1)</t>
  </si>
  <si>
    <t>DLR EXCLUDE FEES ADVERT</t>
  </si>
  <si>
    <t>11713.1(D)</t>
  </si>
  <si>
    <t>DLR REP FEES AS GOVT FEES</t>
  </si>
  <si>
    <t>11713.1(E)</t>
  </si>
  <si>
    <t>DLR FL SELL VEH AS ADVERT</t>
  </si>
  <si>
    <t>11713.1(F)(1)</t>
  </si>
  <si>
    <t>ADVERT SALE W/O FRANCHISE</t>
  </si>
  <si>
    <t>11713.1(G)</t>
  </si>
  <si>
    <t>SELL PARK TRLR W/O LIC MV</t>
  </si>
  <si>
    <t>11713.1(H)</t>
  </si>
  <si>
    <t>ADVERT GIFT FOR PURCH VEH</t>
  </si>
  <si>
    <t>116000</t>
  </si>
  <si>
    <t>11713.1(I)(1)</t>
  </si>
  <si>
    <t>ADV VEH/ETC INT NT SUPPLY</t>
  </si>
  <si>
    <t>11713.1(J)</t>
  </si>
  <si>
    <t>DLR USE FLS REBATE OFFER</t>
  </si>
  <si>
    <t>11713.1(K)</t>
  </si>
  <si>
    <t>REQ HIGHER PRICE FOR CRDT</t>
  </si>
  <si>
    <t>11713.1(L)</t>
  </si>
  <si>
    <t>DLR ADVERT GUARNTD TRD IN</t>
  </si>
  <si>
    <t>115000</t>
  </si>
  <si>
    <t>11713.1(M)</t>
  </si>
  <si>
    <t>MISREP AUTH FINAL TERMS</t>
  </si>
  <si>
    <t>11713.1(N)(1)</t>
  </si>
  <si>
    <t>USE DEALER COST IN ADVERT</t>
  </si>
  <si>
    <t>11713.1(O)</t>
  </si>
  <si>
    <t>BAIT AND SWITCH ADVERT</t>
  </si>
  <si>
    <t>11713.1(P)</t>
  </si>
  <si>
    <t>FLS STMNT FULL FACT EQUIP</t>
  </si>
  <si>
    <t>11713.1(Q)</t>
  </si>
  <si>
    <t>AFFIX SUPP PRICE STICKER</t>
  </si>
  <si>
    <t>11713.1(R)</t>
  </si>
  <si>
    <t>ADVERT UNDERSELLING CLM</t>
  </si>
  <si>
    <t>11713.1(S)(1)</t>
  </si>
  <si>
    <t>ADVERT FLS MFG INCENTIVE</t>
  </si>
  <si>
    <t>11713.1(T)</t>
  </si>
  <si>
    <t>SALE USED VEH W/O FTC GD</t>
  </si>
  <si>
    <t>11713.1(U)</t>
  </si>
  <si>
    <t>FAIL DISCL SALE/ETC VEH</t>
  </si>
  <si>
    <t>11713.1(V)</t>
  </si>
  <si>
    <t>CONTRACT FL DISCL NEW/USD</t>
  </si>
  <si>
    <t>11713.1(W)</t>
  </si>
  <si>
    <t>SIMULATED CHECK ADV VEH</t>
  </si>
  <si>
    <t>11713.1(X)</t>
  </si>
  <si>
    <t>FL DISCL NOT SUBJECT FEES</t>
  </si>
  <si>
    <t>11713.1(Y)</t>
  </si>
  <si>
    <t>SELL NEW VEH W/O CONTRACT</t>
  </si>
  <si>
    <t>11713.11(A)</t>
  </si>
  <si>
    <t>DLR FAIL DISCL AUCT DTLS</t>
  </si>
  <si>
    <t>11713.11(B)</t>
  </si>
  <si>
    <t>DLR FAIL DSCL SEIZED VEH</t>
  </si>
  <si>
    <t>11713.11(C)</t>
  </si>
  <si>
    <t>AUCT FAIL DSCL SEIZED VEH</t>
  </si>
  <si>
    <t>11713.11(D)</t>
  </si>
  <si>
    <t>FAIL INCL COSTS AS SPFD</t>
  </si>
  <si>
    <t>11713.11(E)</t>
  </si>
  <si>
    <t>DLR FAIL TO DSCL BYR FEE</t>
  </si>
  <si>
    <t>11713.11(F)</t>
  </si>
  <si>
    <t>AUCT DLR DISOBEY LAWS</t>
  </si>
  <si>
    <t>11713.12(A)</t>
  </si>
  <si>
    <t>MFG FL AFFX LLB LABEL VEH</t>
  </si>
  <si>
    <t>11713.12(B)</t>
  </si>
  <si>
    <t>REMOVE/TMPR LLB DECAL</t>
  </si>
  <si>
    <t>11713.13(A)</t>
  </si>
  <si>
    <t>PRVNT DLR AQUR OTHER LINE</t>
  </si>
  <si>
    <t>11713.13(B)</t>
  </si>
  <si>
    <t>REQ DLR MNTN EXCLUSIV FAC</t>
  </si>
  <si>
    <t>11713.13(C)</t>
  </si>
  <si>
    <t>REQ DLR MTRL ALTERATN/ETC</t>
  </si>
  <si>
    <t>11713.13(D)(1)</t>
  </si>
  <si>
    <t>FL PAY DLR 90 DAYS TRMNTN</t>
  </si>
  <si>
    <t>11713.13(E)(1)(A)</t>
  </si>
  <si>
    <t>FL PAY DLR 90 DAY REC VEH</t>
  </si>
  <si>
    <t>11713.13(E)(2)</t>
  </si>
  <si>
    <t>FL PAY DLR 90 DAYS SUPPLY</t>
  </si>
  <si>
    <t>11713.13(F)(1)</t>
  </si>
  <si>
    <t>FL INDEMFY DAMAGES CLAIM</t>
  </si>
  <si>
    <t>11713.13(G)(1)</t>
  </si>
  <si>
    <t>MNTN PERFORMANCE STANDARD</t>
  </si>
  <si>
    <t>11713.13(H)</t>
  </si>
  <si>
    <t>RESTRICT DIGITAL SERVICE</t>
  </si>
  <si>
    <t>11713.13(I)</t>
  </si>
  <si>
    <t>RESTRICT TECH SRVC BULLTN</t>
  </si>
  <si>
    <t>11713.15(A)(1)</t>
  </si>
  <si>
    <t>TEMP DLR FL SBMT DMV AUTH</t>
  </si>
  <si>
    <t>11713.15(B)(1)</t>
  </si>
  <si>
    <t>TEMP DLR FL NM/ETC IN ADV</t>
  </si>
  <si>
    <t>11713.15(C)</t>
  </si>
  <si>
    <t>TEMP DLR FL PRVD BYR STMT</t>
  </si>
  <si>
    <t>11713.18(A)</t>
  </si>
  <si>
    <t>DLR FLS ADVERT CERTIFIED</t>
  </si>
  <si>
    <t>11713.19(A)(1)</t>
  </si>
  <si>
    <t>ADD CHRG W/O CONSENT</t>
  </si>
  <si>
    <t>11713.19(A)(2)(A)</t>
  </si>
  <si>
    <t>INFLATE AMNT INSTLL PYMNT</t>
  </si>
  <si>
    <t>11713.2(A)</t>
  </si>
  <si>
    <t>MFGR/ETC COERCE/ETC DLR</t>
  </si>
  <si>
    <t>114700</t>
  </si>
  <si>
    <t>11713.2(B)</t>
  </si>
  <si>
    <t>ORDR DLVRY VEH FTRS UNLST</t>
  </si>
  <si>
    <t>11713.2(C)</t>
  </si>
  <si>
    <t>ORDR PART/ETC FOR PERSON</t>
  </si>
  <si>
    <t>11713.2(D)</t>
  </si>
  <si>
    <t>PARTIC AD/ETC DLR EXPENSE</t>
  </si>
  <si>
    <t>11713.2(E)</t>
  </si>
  <si>
    <t>AGREE MFG/ETC PREJUDICIAL</t>
  </si>
  <si>
    <t>11713.22(A)</t>
  </si>
  <si>
    <t>FL/REF PRVD REC VEH FRAN</t>
  </si>
  <si>
    <t>11713.3(A)</t>
  </si>
  <si>
    <t>REF/FL DLVR NEW VEH/PARTS</t>
  </si>
  <si>
    <t>11713.3(B)</t>
  </si>
  <si>
    <t>PRVNT/REQ CHNG CAPTL STRC</t>
  </si>
  <si>
    <t>11713.3(C)</t>
  </si>
  <si>
    <t>PRVNT/REQ CHNG EXEC MNGMT</t>
  </si>
  <si>
    <t>11713.3(D)</t>
  </si>
  <si>
    <t>PRVNT/REQ SL/TRANSFR INT</t>
  </si>
  <si>
    <t>11713.3(E)</t>
  </si>
  <si>
    <t>PRVNT DLR RCV FAIR COMP</t>
  </si>
  <si>
    <t>11713.3(F)</t>
  </si>
  <si>
    <t>OBTN MNY/ETC CONFLICT INT</t>
  </si>
  <si>
    <t>11713.3(G)(1)</t>
  </si>
  <si>
    <t>OBTN UNLAW AGREEMENT</t>
  </si>
  <si>
    <t>11713.3(H)</t>
  </si>
  <si>
    <t>INCRS PRC VEH PRIOR NOTIF</t>
  </si>
  <si>
    <t>11713.3(I)</t>
  </si>
  <si>
    <t>FL PAY AGREED VALID CLAIM</t>
  </si>
  <si>
    <t>11713.3(J)</t>
  </si>
  <si>
    <t>DENY WIDOW/ETC PARTIC OWN</t>
  </si>
  <si>
    <t>11713.3(K)</t>
  </si>
  <si>
    <t>OFFER REFND PURCH NEW VEH</t>
  </si>
  <si>
    <t>11713.3(L)</t>
  </si>
  <si>
    <t>MODIFY/ETC FRANCHISE VIOL</t>
  </si>
  <si>
    <t>11713.3(M)</t>
  </si>
  <si>
    <t>EMPLY REP NOT LICENSED</t>
  </si>
  <si>
    <t>11713.3(N)</t>
  </si>
  <si>
    <t>DENY DLR RGHT FREE ASSOC</t>
  </si>
  <si>
    <t>11713.3(O)(1)</t>
  </si>
  <si>
    <t>COMPETE W/DLR SAME LINE</t>
  </si>
  <si>
    <t>11713.3(P)(1)</t>
  </si>
  <si>
    <t>DISCRIM WARRANTY REIMBURS</t>
  </si>
  <si>
    <t>11713.3(P)(2)(A)</t>
  </si>
  <si>
    <t>REQ PRFM WORK UNAVAIL VEH</t>
  </si>
  <si>
    <t>11713.3(Q)</t>
  </si>
  <si>
    <t>SELL VEH PERSN NT LIC RSL</t>
  </si>
  <si>
    <t>11713.3(R)</t>
  </si>
  <si>
    <t>FL AFIX ID NUM PARK TRALR</t>
  </si>
  <si>
    <t>11713.3(S)</t>
  </si>
  <si>
    <t>DISHONOR WARR/ETC VEH</t>
  </si>
  <si>
    <t>11713.3(T)</t>
  </si>
  <si>
    <t>RIGHT 1ST REFUSL SELL/ETC</t>
  </si>
  <si>
    <t>11713.3(U)(1)</t>
  </si>
  <si>
    <t>DISCRIM FVR DLR OWNED MFG</t>
  </si>
  <si>
    <t>11713.3(V)(1)</t>
  </si>
  <si>
    <t>ACCESS/ETC INFO CONFD DLR</t>
  </si>
  <si>
    <t>11713.3(W)(1)</t>
  </si>
  <si>
    <t>PRVNT/INTRFR DLR REGS</t>
  </si>
  <si>
    <t>11713.3(X)(1)</t>
  </si>
  <si>
    <t>DISCRIM FRANSCHISEE</t>
  </si>
  <si>
    <t>11713.3(Y)(1)</t>
  </si>
  <si>
    <t>THRTN ADVRS ACTN DLR EXP</t>
  </si>
  <si>
    <t>11713.5(A)</t>
  </si>
  <si>
    <t>DLR FLS REP VEH MODEL YR</t>
  </si>
  <si>
    <t>11713.5(B)</t>
  </si>
  <si>
    <t>FL AUTH OTHR CHANG YR/MDL</t>
  </si>
  <si>
    <t>11713.5(C)</t>
  </si>
  <si>
    <t>DSP/OFR/SELL INCPMPL HSCR</t>
  </si>
  <si>
    <t>11713.6(A)</t>
  </si>
  <si>
    <t>FL DISCL VEH NOT OPR HWY</t>
  </si>
  <si>
    <t>11713.6(C)</t>
  </si>
  <si>
    <t>DLR FL PRSNT DISCLS STMNT</t>
  </si>
  <si>
    <t>11713.8(A)</t>
  </si>
  <si>
    <t>FL RPRT EXST VIN USED FRM</t>
  </si>
  <si>
    <t>11713.8(B)</t>
  </si>
  <si>
    <t>FL DIE STAMP VIN FRAME</t>
  </si>
  <si>
    <t>11713.8(C)</t>
  </si>
  <si>
    <t>FL DSCL VEH REMAN 11713.7</t>
  </si>
  <si>
    <t>11713.8(D)</t>
  </si>
  <si>
    <t>FL RMV TRD NM ORIG MFG</t>
  </si>
  <si>
    <t>11713.8(E)</t>
  </si>
  <si>
    <t>FL KEEP 3 YR SALE USE PRT</t>
  </si>
  <si>
    <t>11713.8(F)</t>
  </si>
  <si>
    <t>FL KP PROOF 3 YR VEH DSMN</t>
  </si>
  <si>
    <t>11713.8(G)</t>
  </si>
  <si>
    <t>FL DSCL VEH REMAN/USD PRT</t>
  </si>
  <si>
    <t>11713.8(H)</t>
  </si>
  <si>
    <t>11713.9(A)</t>
  </si>
  <si>
    <t>DLR SELL VEH NO ENGIN TAG</t>
  </si>
  <si>
    <t>115100</t>
  </si>
  <si>
    <t>11725(A)</t>
  </si>
  <si>
    <t>TRANSP VEH SELL FOREIGN</t>
  </si>
  <si>
    <t>11725(B)</t>
  </si>
  <si>
    <t>FL RMV LIC PLT EXPRT FRGN</t>
  </si>
  <si>
    <t>11729(B)(1)</t>
  </si>
  <si>
    <t>FL EXECUT CONSGN AGREEMNT</t>
  </si>
  <si>
    <t>11735(A)</t>
  </si>
  <si>
    <t>AUTOBRKR FL PAY FEES 9262</t>
  </si>
  <si>
    <t>11735(C)</t>
  </si>
  <si>
    <t>AUTOBRKR FL LOG RTL SALE</t>
  </si>
  <si>
    <t>11736(A)</t>
  </si>
  <si>
    <t>FL EXECUTE WRTN AGREEMNT</t>
  </si>
  <si>
    <t>11736(B)</t>
  </si>
  <si>
    <t>ACCPT PRCH DEP 2.5 SL PRC</t>
  </si>
  <si>
    <t>11736(C)</t>
  </si>
  <si>
    <t>FL REFUND PURCH MNY DEMND</t>
  </si>
  <si>
    <t>11736(D)</t>
  </si>
  <si>
    <t>FL CANCEL AGREEMNT/REFUND</t>
  </si>
  <si>
    <t>11736(E)</t>
  </si>
  <si>
    <t>ACT SELLER/BROKER SERVICE</t>
  </si>
  <si>
    <t>11736(F)</t>
  </si>
  <si>
    <t>FL DISCL FEE COMPENSATION</t>
  </si>
  <si>
    <t>11736(G)</t>
  </si>
  <si>
    <t>FL RCRD DLR LOG SALE</t>
  </si>
  <si>
    <t>11736(H)</t>
  </si>
  <si>
    <t xml:space="preserve">FL MNTN 3 YR RCRDS </t>
  </si>
  <si>
    <t>11736(I)</t>
  </si>
  <si>
    <t>FL ADVISE FULL REFUND</t>
  </si>
  <si>
    <t>11737(A)</t>
  </si>
  <si>
    <t>DLR FL DEP PURCH TRST ACC</t>
  </si>
  <si>
    <t>11737(B)</t>
  </si>
  <si>
    <t>BRKR DLR ENCUMBR TRST ACC</t>
  </si>
  <si>
    <t>11737(E)</t>
  </si>
  <si>
    <t>DLR FL MAINT TRUST ACC</t>
  </si>
  <si>
    <t>11754(A)</t>
  </si>
  <si>
    <t>RENT RECALLED VEH</t>
  </si>
  <si>
    <t>11754(C)</t>
  </si>
  <si>
    <t>RIDE SHARE RECALLED VEH</t>
  </si>
  <si>
    <t>11819(A)</t>
  </si>
  <si>
    <t>LEND VEH SALES LICENSE</t>
  </si>
  <si>
    <t>DISPLAY AS OWN SALES LIC</t>
  </si>
  <si>
    <t>11819(C)</t>
  </si>
  <si>
    <t>FL/REF SURRENDER RVKD LIC</t>
  </si>
  <si>
    <t>11819(D)</t>
  </si>
  <si>
    <t>PRMT UNLAW USE SALES LIC</t>
  </si>
  <si>
    <t>12001(A)</t>
  </si>
  <si>
    <t>FL PRVD INVC ID BRND PART</t>
  </si>
  <si>
    <t>12001(B)</t>
  </si>
  <si>
    <t>FL PRVD INVC USED PART</t>
  </si>
  <si>
    <t>12110(A)</t>
  </si>
  <si>
    <t>PRVD/REQ COMP/ETC TOW TRK</t>
  </si>
  <si>
    <t>14602.6(G)(4)</t>
  </si>
  <si>
    <t>RLS IMPOUND VEH VIOL REQ</t>
  </si>
  <si>
    <t>14602.7(F)(4)</t>
  </si>
  <si>
    <t>14602.8(G)(4)</t>
  </si>
  <si>
    <t>14610(A)(4)</t>
  </si>
  <si>
    <t>FL/REF SURRENDER RVKD DL</t>
  </si>
  <si>
    <t>14610(A)(5)</t>
  </si>
  <si>
    <t>PRMT UNLAW USE ISSUED DL</t>
  </si>
  <si>
    <t>14610(A)(6)</t>
  </si>
  <si>
    <t>VIOL LICENSE PROVISIONS</t>
  </si>
  <si>
    <t>14610.5(A)(1)</t>
  </si>
  <si>
    <t>SELL CRIB SHEET EXAM CDL</t>
  </si>
  <si>
    <t>15309.5(A)(1)</t>
  </si>
  <si>
    <t>SELL/USE CRIB SHT CMV EXM</t>
  </si>
  <si>
    <t>15309.5(A)(2)</t>
  </si>
  <si>
    <t>IMPERS APP COMMERC DL</t>
  </si>
  <si>
    <t>15309.5(A)(3)</t>
  </si>
  <si>
    <t>PRVD UNAUTH ASST EXAM CDL</t>
  </si>
  <si>
    <t>20003(B)</t>
  </si>
  <si>
    <t>FL EXHBT CDL ACC INJ/DTH</t>
  </si>
  <si>
    <t>101130</t>
  </si>
  <si>
    <t>21100.4(F)(4)</t>
  </si>
  <si>
    <t>RELEASE VEH AT IMPOUNDMNT</t>
  </si>
  <si>
    <t>21464(A)</t>
  </si>
  <si>
    <t>INJ TRAFFIC CNTRL DVC DTH</t>
  </si>
  <si>
    <t>39900</t>
  </si>
  <si>
    <t>INJ/ETC TRAFFIC CNTRL DVC</t>
  </si>
  <si>
    <t>21464(B)</t>
  </si>
  <si>
    <t>USE INFRARED TRANSMTR DTH</t>
  </si>
  <si>
    <t>USE INFRARED TRANSMITTER</t>
  </si>
  <si>
    <t>INTERF W/TRAF DEV:DTH/INJ</t>
  </si>
  <si>
    <t>103000</t>
  </si>
  <si>
    <t>21651(B)</t>
  </si>
  <si>
    <t>DRV WRONG HWY INJ/DTH</t>
  </si>
  <si>
    <t>63310</t>
  </si>
  <si>
    <t>22513(A)(1)</t>
  </si>
  <si>
    <t>TOW TRK STOP ACCDNT SOLCT</t>
  </si>
  <si>
    <t>22513(A)(2)</t>
  </si>
  <si>
    <t>FL POSS REQ INFO TOW TRK</t>
  </si>
  <si>
    <t>22513(A)(3)</t>
  </si>
  <si>
    <t>FL POSS REQ INFO TW TRK LE</t>
  </si>
  <si>
    <t>22513(A)(4)</t>
  </si>
  <si>
    <t>TOW TRK PROVE SUMMONED</t>
  </si>
  <si>
    <t>TOW OPR FL MAINT RCRDS</t>
  </si>
  <si>
    <t>1-90 DA JAIL OR F</t>
  </si>
  <si>
    <t>170100</t>
  </si>
  <si>
    <t>22513(C)(2)</t>
  </si>
  <si>
    <t>FL PRVD ESTIMATE TOW SRVC</t>
  </si>
  <si>
    <t>22513(D)(1)</t>
  </si>
  <si>
    <t>TOW TRK CHRG EXCESS FEE</t>
  </si>
  <si>
    <t>22513(D)(3)</t>
  </si>
  <si>
    <t>ILLEGAL FEE CHRG TOW SRVC</t>
  </si>
  <si>
    <t>22513(D)(4)</t>
  </si>
  <si>
    <t>FL PRVD REQ INFO TOW SRVC</t>
  </si>
  <si>
    <t>22513.1(A)(1)</t>
  </si>
  <si>
    <t>FL MAINT REQ INFO TW SRVC</t>
  </si>
  <si>
    <t>22513.1(B)</t>
  </si>
  <si>
    <t>TK POSS VEH TW TRK AFT HR</t>
  </si>
  <si>
    <t>22513.1(C)</t>
  </si>
  <si>
    <t>22520.5(A)</t>
  </si>
  <si>
    <t>VEND ON/NEAR FREEWAY:W/PR</t>
  </si>
  <si>
    <t>22520.6(A)</t>
  </si>
  <si>
    <t>VIOL HIGHWAY REST AREA REG</t>
  </si>
  <si>
    <t>22658(I)(1)(B)</t>
  </si>
  <si>
    <t>FL MAKE APRVD INSPEC 24HR</t>
  </si>
  <si>
    <t>22658(J)(2)</t>
  </si>
  <si>
    <t>CHARGE EXCS RATE TOW SRVC</t>
  </si>
  <si>
    <t>22658(L)(1)(A)</t>
  </si>
  <si>
    <t>VIOL TOW REQ RMV VEH PRVT</t>
  </si>
  <si>
    <t>22658(M)(1)</t>
  </si>
  <si>
    <t>FL TOW PRVD NTC VEH RMVL</t>
  </si>
  <si>
    <t>22658(N)(3)</t>
  </si>
  <si>
    <t>VEH TOWED ACCESS TO PHONE</t>
  </si>
  <si>
    <t>OBTN POSS VEH SUBJ LN FRD</t>
  </si>
  <si>
    <t>114400</t>
  </si>
  <si>
    <t>22852.5(C)</t>
  </si>
  <si>
    <t>UNLAW CLAIM LIEN VEH</t>
  </si>
  <si>
    <t>23109.1(A)</t>
  </si>
  <si>
    <t>ILLEGAL SPEED CONTEST:INJ</t>
  </si>
  <si>
    <t>84100</t>
  </si>
  <si>
    <t>23118(F)(4)</t>
  </si>
  <si>
    <t>DUI ANY DRUG W/PR</t>
  </si>
  <si>
    <t>63000</t>
  </si>
  <si>
    <t>24011.3(A)</t>
  </si>
  <si>
    <t>PASS VEH NO BUMPR STRNGTH</t>
  </si>
  <si>
    <t>24011.3(C)(1)</t>
  </si>
  <si>
    <t>MFG FL AFFIX REQ STICKER</t>
  </si>
  <si>
    <t>24011.3(C)(2)</t>
  </si>
  <si>
    <t>ALTR/ETC REQ BUMPER STIKR</t>
  </si>
  <si>
    <t>27317(B)</t>
  </si>
  <si>
    <t>SELL/ETC CNTRFT AIRBAG</t>
  </si>
  <si>
    <t>99400</t>
  </si>
  <si>
    <t>27362(A)</t>
  </si>
  <si>
    <t>SELL/ETC UNLAW RSTRNT SYS</t>
  </si>
  <si>
    <t>170000</t>
  </si>
  <si>
    <t>28150(A)</t>
  </si>
  <si>
    <t>VEH W/RADAR JAM EQUIP</t>
  </si>
  <si>
    <t>28150(B)</t>
  </si>
  <si>
    <t xml:space="preserve">VEH W/RDR JM EQUP SL/ETC </t>
  </si>
  <si>
    <t>31401(E)</t>
  </si>
  <si>
    <t>OPR FARM LBR VEH W/O CERT</t>
  </si>
  <si>
    <t>176700</t>
  </si>
  <si>
    <t>31614(A)</t>
  </si>
  <si>
    <t>VIOL TRANSPORT EXPLSV REQ</t>
  </si>
  <si>
    <t>31614(B)</t>
  </si>
  <si>
    <t>VIOL TRANSP EXPLSV RESID</t>
  </si>
  <si>
    <t>31614(C)</t>
  </si>
  <si>
    <t>LOAD EXPLOSIV W/O MTR OFF</t>
  </si>
  <si>
    <t>31614(D)</t>
  </si>
  <si>
    <t>VIOL TRANSP EXPLSV OVRHNG</t>
  </si>
  <si>
    <t>31614(E)</t>
  </si>
  <si>
    <t>VIOL TRANSP EXPLSV NO TRP</t>
  </si>
  <si>
    <t>31614(F)</t>
  </si>
  <si>
    <t>DRV W/EXPLOSIVE NEAR FIRE</t>
  </si>
  <si>
    <t>31614(G)</t>
  </si>
  <si>
    <t>31614(H)</t>
  </si>
  <si>
    <t>VIOL TRNSP EXPLSV LT MTCH</t>
  </si>
  <si>
    <t>31614(I)</t>
  </si>
  <si>
    <t>32105(E)</t>
  </si>
  <si>
    <t>TRNSP INHLTN HZRD NO RCRD</t>
  </si>
  <si>
    <t>34520(B)(1)</t>
  </si>
  <si>
    <t>VIOL DRIVER SAFETY REGS</t>
  </si>
  <si>
    <t>TOW VEH W/O MCP</t>
  </si>
  <si>
    <t>RELEASE VEH TOW W/O MCP</t>
  </si>
  <si>
    <t>38318.5(A)</t>
  </si>
  <si>
    <t>RMV/ALTER SFTY SIGN VEH</t>
  </si>
  <si>
    <t>40254(B)</t>
  </si>
  <si>
    <t>ALTER/ETC NTC VIOL TOLL</t>
  </si>
  <si>
    <t>250,90Z</t>
  </si>
  <si>
    <t>40500(D)</t>
  </si>
  <si>
    <t>ALTR/ETC ORIG/COPY CITATN</t>
  </si>
  <si>
    <t>40508(C)</t>
  </si>
  <si>
    <t>FAIL COMPLY COURT ORD</t>
  </si>
  <si>
    <t>167325</t>
  </si>
  <si>
    <t>40519(C)</t>
  </si>
  <si>
    <t>FAIL TO APPEAR:WRITN PLEA</t>
  </si>
  <si>
    <t>167320</t>
  </si>
  <si>
    <t>50225,50224,54743,54748,54750,54749,66916,54795,54814,54834,54835,54838,54858,54859,31399,31400,31401,26749,31430,31433,54906,54927,66575,66710,66711,66735,66736,66910,50227,50231,50234,50235,50236,50237,50238,54732,54733,54734,54735,54736,54737,54738,54739,54740,54741,54742,54745,54744,54747,54746,54754,54758,54763,54794,66922,54798,54800,54802,54804,54807,54808,54819,54826,54832,54833,54836,54837,54839,54840,54841,54842,54843,54844,54845,54847,54848,54849,54850,54851,54852,54854,54855,54856,54857,54860,54861,54862,54863,54864,54865,31402,31403,31404,31405,31406,31407,66930,26750,26751,26752,26753,26754,26755,26756,26757,26758,26759,26760,26761,26762,26763,26764,26765,26766,66926,26767,26768,26769,26770,26771,26772,26773,26774,26775,26776,26777,26778,26779,26780,26781,26782,26783,26784,26785,26786,26787,26788,26789,26790,26791,26792,26793,26794,26795,26796,26797,26798,26799,26800,26801,26802,26803,26804,26805,26806,26807,26808,26809,26810,26811,26812,26813,26814,66927,26815,26816,26817,26818,26819,26820,26821,26822,26823,26824,26825,26826,26827,26828,26829,26830,26831,26832,26833,26834,26835,26836,26837,26838,26839,26840,26841,26842,26843,26844,26845,66928,26846,26847,26848,26849,26850,26851,26852,26853,26854,26855,26856,26857,66929,31408,31409,31410,31411,31412,31413,31414,31415,31416,31417,31418,31419,31420,31421,31422,31423,31424,31425,31426,66931,31427,31428,31429,31431,31432,31434,54896,54897,54898,54907,54908,54909,54910,66936,54923,54925,54936,54942,54990,54989,54992,54991,54993,66944,66320,66321,66322,66323,66324,66325,66326,66327,66328,66329,66330,66331,66956,66332,66341,66342,66343,66344,66959,66345,66346,66961,66960,66353,66362,66393,66394,66395,66608,66615,66673,66675,66693,66712,66713,66714,66715,66716,66717,66718,66719,66720,66722,66794,66990,66991,66890,66911,66912,54236,54237</t>
  </si>
  <si>
    <t>TRESPASS RAILROAD PROPERTY</t>
  </si>
  <si>
    <t>Corrected offense description typo</t>
  </si>
  <si>
    <t>Corrected BCS and SUM CODES to 096 and 60</t>
  </si>
  <si>
    <t>240,23G,23H,26A,270,280,90Z</t>
  </si>
  <si>
    <t>Added '23G', '23H', '26A', '270' and '280' to Vehicle Theft code</t>
  </si>
  <si>
    <t>39A,39B,90J</t>
  </si>
  <si>
    <t>31274</t>
  </si>
  <si>
    <t>Added '90J' NIBRS Code value to gambling code</t>
  </si>
  <si>
    <t>66151</t>
  </si>
  <si>
    <t>640.6(B)(1)</t>
  </si>
  <si>
    <t>GRAFFITI:PROPERTY DAMAGE-$250 WITH PRIOR CONVICTION</t>
  </si>
  <si>
    <t>Added offense to listing from DOJ Master</t>
  </si>
  <si>
    <t>280,23H</t>
  </si>
  <si>
    <t>23012,23106</t>
  </si>
  <si>
    <t>Added '23H' NIBRS Code value to theft codes</t>
  </si>
  <si>
    <t>Modified '09A' NIBRS Code value to '09B'</t>
  </si>
  <si>
    <t>04065</t>
  </si>
  <si>
    <t>18 1962(A)</t>
  </si>
  <si>
    <t>04069</t>
  </si>
  <si>
    <t>04070</t>
  </si>
  <si>
    <t>18 1962(C)</t>
  </si>
  <si>
    <t>18 1962(D)</t>
  </si>
  <si>
    <t>RACKETEERING:INCOME DERIVED FROM</t>
  </si>
  <si>
    <t>RACKETEERING:COLLECT UNLAW DEBT</t>
  </si>
  <si>
    <t>RACKETEERING CONSPIRACY</t>
  </si>
  <si>
    <t>66955</t>
  </si>
  <si>
    <t>22513(C)(1)</t>
  </si>
  <si>
    <t>TOW OP FL MNTN REQ RECRDS</t>
  </si>
  <si>
    <t>31192,31287</t>
  </si>
  <si>
    <t xml:space="preserve">Added CJIS Codes </t>
  </si>
  <si>
    <t>04065,04069,04070,66955</t>
  </si>
  <si>
    <t>11060,11127,36283,36284,36285,36152,36286,36099,11071,11072,11128,11119,11097,
11098,11120,11099,11121,36302,36303,36304,36305,36342,36306,36307,36309,39310,
36319,38078,36078,36248,11066,11111,11077,11116,11074,11114</t>
  </si>
  <si>
    <t>DRIVING UNDER INFLUENCE WITH PRIOR CONVICTIONS PER 23550 VC</t>
  </si>
  <si>
    <t>854</t>
  </si>
  <si>
    <t>20</t>
  </si>
  <si>
    <t>Added CJIS Code to listing</t>
  </si>
  <si>
    <t>520,13A</t>
  </si>
  <si>
    <t>Added '13A' NIBRS Code value to weapon codes</t>
  </si>
  <si>
    <t>54120,54512,54081,54121,54502,54648,54647,54123,54124,54128,54129,29137,54521,54130,26552,54107,54668,54669,54369,54570,48106,54004,54083,54659,54108,54082,54656,54084,54202,54085,54482,54660,54017,54074,54073,54063,54075,54080,54086,54087,54079,54065,54564,54565,54007,54217,54218,54219,55206,55160,54508,54118,54119,54560,54400,54489,54390,55179,54350,54559,54126,54127,54646,04042,04037,54231, 54610,54611,54093,54094,54315,54096,54419,54547</t>
  </si>
  <si>
    <t>52606,52608,52610,52612,54647,54648</t>
  </si>
  <si>
    <t>31382</t>
  </si>
  <si>
    <t>7054.9(A)(1)</t>
  </si>
  <si>
    <t>REDUCE RMNS MORE THAN ONE</t>
  </si>
  <si>
    <t>31383</t>
  </si>
  <si>
    <t>7054.9(A)(2)</t>
  </si>
  <si>
    <t>DISPOSE HMN RMNS COMINGLE</t>
  </si>
  <si>
    <t>31397</t>
  </si>
  <si>
    <t>8391</t>
  </si>
  <si>
    <t>OFCR VIOL HMN RMNS LAW</t>
  </si>
  <si>
    <t>31382,31383,31397</t>
  </si>
  <si>
    <t>Added CJIS Codes</t>
  </si>
  <si>
    <t>48092,52358,52359,52360,52350,52351,52352,52353,52354,52355,52356,52357,41009,
26305,26516,26517,26518,26519,44047,54365,50151,50150,52149,54080,54187,52616,
11085,11086,11087,11088,11104,11105,54429,36251,36252,36253,36254,54629,54630,
26634,20038,20039,22130,28038,28037,54392,57059</t>
  </si>
  <si>
    <t>54081</t>
  </si>
  <si>
    <t>8804</t>
  </si>
  <si>
    <t>REGISTER VEHICLE IN FOREIGN JURISDICTION</t>
  </si>
  <si>
    <t>54096</t>
  </si>
  <si>
    <t>42005(E)</t>
  </si>
  <si>
    <t>FAILURE TO ATTEND TRAFFIC VIOLATOR SCHOOL</t>
  </si>
  <si>
    <t>53</t>
  </si>
  <si>
    <t>54512</t>
  </si>
  <si>
    <t>8803</t>
  </si>
  <si>
    <t>DEALER SURRENDER REVOKE LICENSE</t>
  </si>
  <si>
    <t>54512,54081,54096</t>
  </si>
  <si>
    <t>Added VC Codes to listing after additional review. Codes previously removed from listing on 2/9/21</t>
  </si>
  <si>
    <t>48123,48124</t>
  </si>
  <si>
    <t>48087,48107,48085,48091,48092</t>
  </si>
  <si>
    <t>Added '13C' and removed '120' NIBRS Code values from PC codes</t>
  </si>
  <si>
    <t>Added '13A', '13C' and removed '90Z' NIBRS Code values from PC codes</t>
  </si>
  <si>
    <t>Removed '520' NIBRS Code value from PC code</t>
  </si>
  <si>
    <t>52171,52175,52148</t>
  </si>
  <si>
    <t>52240</t>
  </si>
  <si>
    <t>Removed '90Z' NIBRS Code value from PC code</t>
  </si>
  <si>
    <t>42099</t>
  </si>
  <si>
    <t>DRIVING UNDER INFLUENCE 0.08% W/PRIOR  CONVICTNS:PER 23550 VC</t>
  </si>
  <si>
    <t>Added DUI code</t>
  </si>
  <si>
    <t>2080</t>
  </si>
  <si>
    <t>10753(A)</t>
  </si>
  <si>
    <t>RMV/ALTER VIN CAL CONVERT</t>
  </si>
  <si>
    <t>10753(B)</t>
  </si>
  <si>
    <t>POSS 3+ CAL CONV VIN RMV</t>
  </si>
  <si>
    <t>3599.54</t>
  </si>
  <si>
    <t>PRVNT BRD MEMB PERF DUTY</t>
  </si>
  <si>
    <t>8231.13</t>
  </si>
  <si>
    <t>DEST NOTARY SEAL W/O AUTH</t>
  </si>
  <si>
    <t>107075(A)</t>
  </si>
  <si>
    <t>VIOL PROV/REG RADIO TECH</t>
  </si>
  <si>
    <t>107170(A)</t>
  </si>
  <si>
    <t>VIOL ART/REG RADIO TECH</t>
  </si>
  <si>
    <t>11500(A)(3)</t>
  </si>
  <si>
    <t>POSS 9+ CAT CONV CUT VEH</t>
  </si>
  <si>
    <t>1599.15(B)(1)</t>
  </si>
  <si>
    <t>VIOL OBTN RESD WRIT CONS</t>
  </si>
  <si>
    <t>1599.15(D)</t>
  </si>
  <si>
    <t>VIOL VER REC WRIT CONSENT</t>
  </si>
  <si>
    <t>1599.15(E)</t>
  </si>
  <si>
    <t>VIOL INFRM CONS REF TREAT</t>
  </si>
  <si>
    <t>31360(B)(1)</t>
  </si>
  <si>
    <t>BDY ARM PROHIB POSS F/ARM</t>
  </si>
  <si>
    <t>8231.5(F)(3)</t>
  </si>
  <si>
    <t>FL/REF RTN/DLVR ELEC JNLS</t>
  </si>
  <si>
    <t>IMP/EXP/POSS/PUR PT/PROD ENDGR SPECIES</t>
  </si>
  <si>
    <t>2085</t>
  </si>
  <si>
    <t>VIO: CAND SPEC W/NOT</t>
  </si>
  <si>
    <t>5508</t>
  </si>
  <si>
    <t>POSS BT FISH SZ/WGT UNDT</t>
  </si>
  <si>
    <t>5509</t>
  </si>
  <si>
    <t>POSS UNKNOWN FISH</t>
  </si>
  <si>
    <t>6400</t>
  </si>
  <si>
    <t>PLC/ETC LIVE FSH W/O INSP</t>
  </si>
  <si>
    <t>7920</t>
  </si>
  <si>
    <t>VIO: PROCR COM PSGR FISH BOAT LIC</t>
  </si>
  <si>
    <t>8257</t>
  </si>
  <si>
    <t>VIO: DISP PRMT NBR-LBSTR FISHING</t>
  </si>
  <si>
    <t>8670</t>
  </si>
  <si>
    <t>USE NET TK SALMN CRQNZ BR</t>
  </si>
  <si>
    <t>9003</t>
  </si>
  <si>
    <t>VIO SPEC: TRAP DESTRUCTION DEVICE</t>
  </si>
  <si>
    <t>9004</t>
  </si>
  <si>
    <t>FLR TO MNTN TRAPS &gt; 96HRS</t>
  </si>
  <si>
    <t>18560.1(A)</t>
  </si>
  <si>
    <t>VOTE DIFF STATE SAME DAY</t>
  </si>
  <si>
    <t>10500(A)</t>
  </si>
  <si>
    <t>TAKE/POSS BIRD/MAMMAL GAME REF</t>
  </si>
  <si>
    <t>10500(D)</t>
  </si>
  <si>
    <t>TAKE/POSS BIRD/WPN WATERFOWL REF</t>
  </si>
  <si>
    <t>10500(E)</t>
  </si>
  <si>
    <t>TAKE/POSS QUAIL IN QUAIL REFUGE</t>
  </si>
  <si>
    <t>10500(G)</t>
  </si>
  <si>
    <t>TAKE/POSS CLAM/INSTR IN CLAM REFUGE</t>
  </si>
  <si>
    <t>1059(A)</t>
  </si>
  <si>
    <t>LIC AGNT FAIL/REF ACCOUNT</t>
  </si>
  <si>
    <t>1771.15(I)</t>
  </si>
  <si>
    <t>FLR TO OBSERVE STOP ORDER</t>
  </si>
  <si>
    <t>2009(A)</t>
  </si>
  <si>
    <t>INTRFR W/SHOOT/HUNT/ETC</t>
  </si>
  <si>
    <t>3680(A)</t>
  </si>
  <si>
    <t>TAKE RECOG RACING PIGEON</t>
  </si>
  <si>
    <t>4004(B)</t>
  </si>
  <si>
    <t>SET/MAINTAIN TRAP W/O REG ID</t>
  </si>
  <si>
    <t>KILL/POSS/ETC UNDOM BURRO</t>
  </si>
  <si>
    <t>5650(A)(2)</t>
  </si>
  <si>
    <t>POLUT WATER:FACTORY/ETC</t>
  </si>
  <si>
    <t>5653(C)</t>
  </si>
  <si>
    <t>UNLAW USE VACUUM DREDGE</t>
  </si>
  <si>
    <t>6596.1(A)</t>
  </si>
  <si>
    <t>TF FISH W/O VLD SPORT LIC</t>
  </si>
  <si>
    <t>7149.8(A)</t>
  </si>
  <si>
    <t>TF ABLNE W/O LICE/RPRT CRD</t>
  </si>
  <si>
    <t>7856(F)</t>
  </si>
  <si>
    <t>VIO: SPEC FISH COMERCL BOAT</t>
  </si>
  <si>
    <t>7880(A)</t>
  </si>
  <si>
    <t>VIO: FLR TO DISPLAY REG NBR</t>
  </si>
  <si>
    <t>8026(A)</t>
  </si>
  <si>
    <t>FLR KEEP/SUB ACC FISH RCRD</t>
  </si>
  <si>
    <t>8035(A)</t>
  </si>
  <si>
    <t>FL TO OBTN FISH WHLSLR LIC</t>
  </si>
  <si>
    <t>8036(A)</t>
  </si>
  <si>
    <t>FL TO OBT FISH IMPRTR LIC</t>
  </si>
  <si>
    <t>9001(A)</t>
  </si>
  <si>
    <t>VIO: GNRL TRAP PRMT SUSP/REV</t>
  </si>
  <si>
    <t>5652(A)</t>
  </si>
  <si>
    <t>PUT POLTNT NEAR WATERS</t>
  </si>
  <si>
    <t>5650(A)(1)</t>
  </si>
  <si>
    <t>POLUT WATER:PETROLEUM/ETC</t>
  </si>
  <si>
    <t>3801.6(A)</t>
  </si>
  <si>
    <t>POSS SKIN OF NONGM BIRD</t>
  </si>
  <si>
    <t>4004(A)</t>
  </si>
  <si>
    <t>4304(A)</t>
  </si>
  <si>
    <t>WASTE GAME MML FLESH</t>
  </si>
  <si>
    <t>POLLUTE WATER:REFUSE/LIME/SLAG</t>
  </si>
  <si>
    <t>POLUT WATER:HAZ TO WILDLIFE</t>
  </si>
  <si>
    <t>3236(A)</t>
  </si>
  <si>
    <t>FAIL MPLY INSPC ENFRC</t>
  </si>
  <si>
    <t>29805(E)</t>
  </si>
  <si>
    <t>MISD CONV CARRYING F/ARM</t>
  </si>
  <si>
    <t>29805(F)</t>
  </si>
  <si>
    <t>PR MISD CONV POSS F/ARM</t>
  </si>
  <si>
    <t>23920(B)</t>
  </si>
  <si>
    <t>POSS/IMPORT F/ARM W/O ID</t>
  </si>
  <si>
    <t>FLR PRVD RCRD MFG CLOSUR</t>
  </si>
  <si>
    <t>AGG ARSON:+$10,100,000PD</t>
  </si>
  <si>
    <t>52856,54096,20059,52739,55093,55141,62031,62037,62175,62194,62201</t>
  </si>
  <si>
    <t>31155,40040,40041,52414,52415,52290,52405,50149,50079,50190,48137,47004,10021,12030,
12035,12036,12033,11068,11065,11064,11030,11005,11004,13016,11063,52646,52658,52657,
13076,13158,52474,52473,52472,52471,52470,52469,52598,52597,52660,52661,52663,52438,
52439,52440,52441,52442,52443,52445,52444,36091,40033,43004,38030,52575,52576,37085,
36126,36157,36158,36159,36134,36102,36160,36211,36292,52604,43046,31216,37078,37090,
37079,37091,37080,37092,37081,37093,37082,37083,37094,37084,37095,37077,39015,39077,
39028,25054,25069,55007,55087,55288,57036,57058,53018,53023,49051,22009,22010,25015,
30046,30045,30048,23024,23126,23217,23216,23026,23027,28007,23215,23169,23170,23172,
23171,23173,23174,26200,27031,27022,21007,21008,21009,21010,21022,21012,44075,44076,
21011,44065,26218,26219,26630,26631,32009,32010,32011,32012,32013,32014,32015,32078,
32079,26296,29009,29010,29079,34024,34074,32103,32104,32039,32022,29140,57054,57053,
36115,36116,40061,26280,26224,26334,23205,23206,55284,50033,51017,66101,66102</t>
  </si>
  <si>
    <t>4433(A)</t>
  </si>
  <si>
    <t>LGT/MNTN/USE CMPFR W/O PR</t>
  </si>
  <si>
    <t>23103(B)</t>
  </si>
  <si>
    <t>RECKLESS DRIVING:PARK LOT</t>
  </si>
  <si>
    <t>23103(A)</t>
  </si>
  <si>
    <t>RECKLESS DRIVING:HIGHWAY</t>
  </si>
  <si>
    <t>31350,31351,31344,26404,55333,55334,31345,55330,55331,55332,52869,26403,62270,
62273,62225,62227,62268,62240,62252,62263,62256,62258,59056,62264,62265,62267,
62266,62271,31348,62222,62260,62261,62262,55338,62272,62229,62231,62234,62237,
62243,62245,62247,62254,55335,55336,62216,62217,62218,62219,62220,31347,52865,
52867,52866,52868,52864,52870,20068,20030,54002,54003</t>
  </si>
  <si>
    <t>52653,52607,52611,52613,52614,52615,52618,52240</t>
  </si>
  <si>
    <t>57089,57049</t>
  </si>
  <si>
    <t>09A,09B</t>
  </si>
  <si>
    <t>Added '13C' NIBRS Code value to PC code</t>
  </si>
  <si>
    <t xml:space="preserve">Added New CJIS Codes
54002 and 54003 involve punishment language identifying injuries involved making them valid for CIBRS
</t>
  </si>
  <si>
    <t>09155,09174</t>
  </si>
  <si>
    <t>Added '09B' NIBRS Code value to PC 187 codes</t>
  </si>
  <si>
    <t>Added '09B' NIBRS Code value to PC 187 code</t>
  </si>
  <si>
    <t>Modified '66300' Hierarchy Code value to '96500'. Modified Sentence to '1-365 DA JAIL'</t>
  </si>
  <si>
    <t>23242</t>
  </si>
  <si>
    <t>Modified '516' BCS Code to '946' and '31' Sum Code to '60'</t>
  </si>
  <si>
    <t>23A,23B,23D,23F,23H,26A,26C,26F,250,270</t>
  </si>
  <si>
    <t>Added '26C', '26F', '250', '270' NIBRS Code values to PC code</t>
  </si>
  <si>
    <t>Added '26F' NIBRS Code value to PC code</t>
  </si>
  <si>
    <t>11A,11C</t>
  </si>
  <si>
    <t>11C</t>
  </si>
  <si>
    <t>11B,11C,11D,26A,26C</t>
  </si>
  <si>
    <t>11B</t>
  </si>
  <si>
    <t>11A,11B,11C</t>
  </si>
  <si>
    <t>11A,11B,11C,11D</t>
  </si>
  <si>
    <t>11A,11B,11C,11D,64A</t>
  </si>
  <si>
    <t>11A,11B</t>
  </si>
  <si>
    <t>13A,13B,13C,09B</t>
  </si>
  <si>
    <t>Added '09B' NIBRS Code value to PC code</t>
  </si>
  <si>
    <t>737</t>
  </si>
  <si>
    <t>36249</t>
  </si>
  <si>
    <t>Modified BCS Code value  from '777' to '737' and Sum Code value from '38' to '62'</t>
  </si>
  <si>
    <t>66170,66171,66172,66173,66174,66175,66176</t>
  </si>
  <si>
    <t>Added New CJIS Codes</t>
  </si>
  <si>
    <t>66170</t>
  </si>
  <si>
    <t>66171</t>
  </si>
  <si>
    <t>66172</t>
  </si>
  <si>
    <t>66173</t>
  </si>
  <si>
    <t>66174</t>
  </si>
  <si>
    <t>66175</t>
  </si>
  <si>
    <t>66176</t>
  </si>
  <si>
    <t>CA REGS:DISTURB PLANTS/WILDLIFE ON UNIV PROPERTY</t>
  </si>
  <si>
    <t>CA REGS:KNOWLY INTERFERE WITH UNV EMPLOYEE/STUDENT</t>
  </si>
  <si>
    <t>CA REGS:LINGER ON UNIVERSITY PROPERTY TO COMMIT CRIME</t>
  </si>
  <si>
    <t>CA REGS:USE UNIVERSITY FACILITIES NOT OPEN TO PUBLIC</t>
  </si>
  <si>
    <t>CA REGS:REMOVE/RUMMAGE THRU UNIVERSITY RECYCLING ITEM</t>
  </si>
  <si>
    <t>CA REGS:URINATE/DEFECATE IN PLACE OTHER THAN RESTROOM</t>
  </si>
  <si>
    <t>CA REGS:WEAR MASK WITH INTENT OF INTIMIDAT ON UN PROP</t>
  </si>
  <si>
    <t>5 100013(G)</t>
  </si>
  <si>
    <t>5 100013(H)</t>
  </si>
  <si>
    <t>5 100013(I)</t>
  </si>
  <si>
    <t>5 100013(J)</t>
  </si>
  <si>
    <t>5 100013(K)</t>
  </si>
  <si>
    <t>5 100013(L)</t>
  </si>
  <si>
    <t>5 100013(M)</t>
  </si>
  <si>
    <t>Corrected 'Custory' typo in Offense Description to 'Custody'</t>
  </si>
  <si>
    <t>36112</t>
  </si>
  <si>
    <t>Corrected invalid NIBRS Codes '1' and '1D' to '11D'</t>
  </si>
  <si>
    <t>23A,23B,23C,23D,23E,23F,23G,23H,26A,240,270</t>
  </si>
  <si>
    <t>23244,23079,23087,23091,23213,23214</t>
  </si>
  <si>
    <t>144302</t>
  </si>
  <si>
    <t>14550(B)(6)(B)</t>
  </si>
  <si>
    <t>14700</t>
  </si>
  <si>
    <t>14464(C)</t>
  </si>
  <si>
    <t>14360(B)</t>
  </si>
  <si>
    <t>14360(C)</t>
  </si>
  <si>
    <t>14257.5</t>
  </si>
  <si>
    <t>1427.6</t>
  </si>
  <si>
    <t>14190</t>
  </si>
  <si>
    <t>145.75(B)</t>
  </si>
  <si>
    <t>145.75(C)</t>
  </si>
  <si>
    <t>1429.15(B)</t>
  </si>
  <si>
    <t>146565</t>
  </si>
  <si>
    <t>144456</t>
  </si>
  <si>
    <t>145.00(A)(1)</t>
  </si>
  <si>
    <t>1428.56(C)</t>
  </si>
  <si>
    <t>146573(A)</t>
  </si>
  <si>
    <t>14551(C)(2)</t>
  </si>
  <si>
    <t>144310</t>
  </si>
  <si>
    <t>1427.85(C)(1)</t>
  </si>
  <si>
    <t>144658</t>
  </si>
  <si>
    <t>14630(A)(10)</t>
  </si>
  <si>
    <t>14700(B)</t>
  </si>
  <si>
    <t>141.74(C)(1)</t>
  </si>
  <si>
    <t>146697(A)</t>
  </si>
  <si>
    <t>1428.65(A)</t>
  </si>
  <si>
    <t>14671(C)(5)(D)(2)</t>
  </si>
  <si>
    <t>141.74(B)</t>
  </si>
  <si>
    <t>14122(N)</t>
  </si>
  <si>
    <t>5100003</t>
  </si>
  <si>
    <t>5100004(A)</t>
  </si>
  <si>
    <t>5100004(B)</t>
  </si>
  <si>
    <t>5100004(C)</t>
  </si>
  <si>
    <t>5100006</t>
  </si>
  <si>
    <t>5100007</t>
  </si>
  <si>
    <t>5100008</t>
  </si>
  <si>
    <t>5100009</t>
  </si>
  <si>
    <t>5100010</t>
  </si>
  <si>
    <t>5100011</t>
  </si>
  <si>
    <t>5100012</t>
  </si>
  <si>
    <t>5100014(A)</t>
  </si>
  <si>
    <t>5100015</t>
  </si>
  <si>
    <t>542350.5(A)</t>
  </si>
  <si>
    <t>5100005(A)</t>
  </si>
  <si>
    <t>23287</t>
  </si>
  <si>
    <t>PETTY THEFT W/2 OR MORE PRIORS</t>
  </si>
  <si>
    <t>20250101</t>
  </si>
  <si>
    <t>23286</t>
  </si>
  <si>
    <t>POSS CNTL SUB W/2 OR MORE PRIORS</t>
  </si>
  <si>
    <t>825</t>
  </si>
  <si>
    <t>14</t>
  </si>
  <si>
    <t>826</t>
  </si>
  <si>
    <t>35</t>
  </si>
  <si>
    <t>35030</t>
  </si>
  <si>
    <t>35014</t>
  </si>
  <si>
    <t>23287,23286,35030,35014</t>
  </si>
  <si>
    <t>Added New CJIS Codes related to Prop 36</t>
  </si>
  <si>
    <t>666.1(A)(1)</t>
  </si>
  <si>
    <t>11395(B)(1)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</si>
</sst>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49" fontId="0" fillId="0" borderId="3" xfId="0" applyNumberFormat="1" applyBorder="1" applyAlignment="1">
      <alignment horizontal="left"/>
    </xf>
    <xf numFmtId="0" fontId="0" fillId="0" borderId="3" xfId="0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0" fontId="0" fillId="0" borderId="0" xfId="0" applyAlignment="1">
      <alignment vertical="top" wrapText="1"/>
    </xf>
    <xf numFmtId="49" fontId="1" fillId="0" borderId="0" xfId="0" applyNumberFormat="1" applyFont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m/d/yyyy"/>
    </dxf>
    <dxf>
      <numFmt numFmtId="30" formatCode="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17" totalsRowShown="0" headerRowDxfId="4">
  <autoFilter ref="A1:D217" xr:uid="{00000000-0009-0000-0100-000001000000}"/>
  <sortState xmlns:xlrd2="http://schemas.microsoft.com/office/spreadsheetml/2017/richdata2" ref="A144:D179">
    <sortCondition ref="C1:C189"/>
  </sortState>
  <tableColumns count="4">
    <tableColumn id="1" xr3:uid="{00000000-0010-0000-0000-000001000000}" name="CHANGE #"/>
    <tableColumn id="3" xr3:uid="{00000000-0010-0000-0000-000003000000}" name="CJIS CODE" dataDxfId="3"/>
    <tableColumn id="4" xr3:uid="{00000000-0010-0000-0000-000004000000}" name="CHANGE DESCRIPTION"/>
    <tableColumn id="5" xr3:uid="{00000000-0010-0000-0000-000005000000}" name="CHANGE DATE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"/>
  <sheetViews>
    <sheetView zoomScale="90" zoomScaleNormal="90" workbookViewId="0">
      <pane ySplit="1" topLeftCell="A204" activePane="bottomLeft" state="frozen"/>
      <selection pane="bottomLeft" activeCell="C220" sqref="C220"/>
    </sheetView>
  </sheetViews>
  <sheetFormatPr defaultRowHeight="14.4" x14ac:dyDescent="0.3"/>
  <cols>
    <col min="1" max="1" width="12" customWidth="1"/>
    <col min="2" max="2" width="54.88671875" customWidth="1"/>
    <col min="3" max="3" width="111.5546875" bestFit="1" customWidth="1"/>
    <col min="4" max="4" width="17.44140625" bestFit="1" customWidth="1"/>
  </cols>
  <sheetData>
    <row r="1" spans="1:4" x14ac:dyDescent="0.3">
      <c r="A1" s="3" t="s">
        <v>5899</v>
      </c>
      <c r="B1" s="3" t="s">
        <v>0</v>
      </c>
      <c r="C1" s="3" t="s">
        <v>5900</v>
      </c>
      <c r="D1" s="3" t="s">
        <v>5901</v>
      </c>
    </row>
    <row r="2" spans="1:4" x14ac:dyDescent="0.3">
      <c r="A2">
        <v>1</v>
      </c>
      <c r="B2" s="2" t="s">
        <v>7229</v>
      </c>
      <c r="C2" t="s">
        <v>5892</v>
      </c>
      <c r="D2" s="4">
        <v>43966</v>
      </c>
    </row>
    <row r="3" spans="1:4" x14ac:dyDescent="0.3">
      <c r="A3">
        <v>2</v>
      </c>
      <c r="B3" s="2">
        <v>23233</v>
      </c>
      <c r="C3" t="s">
        <v>5893</v>
      </c>
      <c r="D3" s="4">
        <v>43966</v>
      </c>
    </row>
    <row r="4" spans="1:4" x14ac:dyDescent="0.3">
      <c r="A4">
        <v>3</v>
      </c>
      <c r="B4" s="2">
        <v>23234</v>
      </c>
      <c r="C4" t="s">
        <v>5893</v>
      </c>
      <c r="D4" s="4">
        <v>43966</v>
      </c>
    </row>
    <row r="5" spans="1:4" x14ac:dyDescent="0.3">
      <c r="A5">
        <v>4</v>
      </c>
      <c r="B5" s="2">
        <v>23235</v>
      </c>
      <c r="C5" t="s">
        <v>5893</v>
      </c>
      <c r="D5" s="4">
        <v>43966</v>
      </c>
    </row>
    <row r="6" spans="1:4" x14ac:dyDescent="0.3">
      <c r="A6">
        <v>5</v>
      </c>
      <c r="B6" s="2">
        <v>23236</v>
      </c>
      <c r="C6" t="s">
        <v>5893</v>
      </c>
      <c r="D6" s="4">
        <v>43966</v>
      </c>
    </row>
    <row r="7" spans="1:4" x14ac:dyDescent="0.3">
      <c r="A7">
        <v>6</v>
      </c>
      <c r="B7" s="2">
        <v>23237</v>
      </c>
      <c r="C7" t="s">
        <v>5893</v>
      </c>
      <c r="D7" s="4">
        <v>43966</v>
      </c>
    </row>
    <row r="8" spans="1:4" x14ac:dyDescent="0.3">
      <c r="A8">
        <v>7</v>
      </c>
      <c r="B8" s="2">
        <v>38070</v>
      </c>
      <c r="C8" t="s">
        <v>5894</v>
      </c>
      <c r="D8" s="4">
        <v>43966</v>
      </c>
    </row>
    <row r="9" spans="1:4" x14ac:dyDescent="0.3">
      <c r="A9">
        <v>8</v>
      </c>
      <c r="B9" s="2">
        <v>56037</v>
      </c>
      <c r="C9" t="s">
        <v>5895</v>
      </c>
      <c r="D9" s="4">
        <v>43966</v>
      </c>
    </row>
    <row r="10" spans="1:4" x14ac:dyDescent="0.3">
      <c r="A10">
        <v>9</v>
      </c>
      <c r="B10" s="2">
        <v>56038</v>
      </c>
      <c r="C10" t="s">
        <v>5898</v>
      </c>
      <c r="D10" s="4">
        <v>43966</v>
      </c>
    </row>
    <row r="11" spans="1:4" x14ac:dyDescent="0.3">
      <c r="A11">
        <v>10</v>
      </c>
      <c r="B11" s="2">
        <v>56040</v>
      </c>
      <c r="C11" t="s">
        <v>5898</v>
      </c>
      <c r="D11" s="4">
        <v>43966</v>
      </c>
    </row>
    <row r="12" spans="1:4" x14ac:dyDescent="0.3">
      <c r="A12">
        <v>11</v>
      </c>
      <c r="B12" s="2">
        <v>66230</v>
      </c>
      <c r="C12" t="s">
        <v>5896</v>
      </c>
      <c r="D12" s="4">
        <v>44064</v>
      </c>
    </row>
    <row r="13" spans="1:4" x14ac:dyDescent="0.3">
      <c r="A13">
        <v>12</v>
      </c>
      <c r="B13" s="2">
        <v>44009</v>
      </c>
      <c r="C13" t="s">
        <v>5897</v>
      </c>
      <c r="D13" s="4">
        <v>44064</v>
      </c>
    </row>
    <row r="14" spans="1:4" x14ac:dyDescent="0.3">
      <c r="A14">
        <v>13</v>
      </c>
      <c r="B14" s="2">
        <v>23238</v>
      </c>
      <c r="C14" t="s">
        <v>5893</v>
      </c>
      <c r="D14" s="4">
        <v>44064</v>
      </c>
    </row>
    <row r="15" spans="1:4" x14ac:dyDescent="0.3">
      <c r="A15">
        <v>14</v>
      </c>
      <c r="B15" s="2">
        <v>55294</v>
      </c>
      <c r="C15" t="s">
        <v>5891</v>
      </c>
      <c r="D15" s="4">
        <v>44092</v>
      </c>
    </row>
    <row r="16" spans="1:4" x14ac:dyDescent="0.3">
      <c r="A16">
        <v>15</v>
      </c>
      <c r="B16" s="2">
        <v>55295</v>
      </c>
      <c r="C16" t="s">
        <v>5891</v>
      </c>
      <c r="D16" s="4">
        <v>44092</v>
      </c>
    </row>
    <row r="17" spans="1:4" x14ac:dyDescent="0.3">
      <c r="A17">
        <v>16</v>
      </c>
      <c r="B17" s="2">
        <v>52655</v>
      </c>
      <c r="C17" t="s">
        <v>5902</v>
      </c>
      <c r="D17" s="4">
        <v>44092</v>
      </c>
    </row>
    <row r="18" spans="1:4" x14ac:dyDescent="0.3">
      <c r="A18">
        <v>17</v>
      </c>
      <c r="B18" s="2" t="s">
        <v>7229</v>
      </c>
      <c r="C18" t="s">
        <v>5969</v>
      </c>
      <c r="D18" s="4">
        <v>44105</v>
      </c>
    </row>
    <row r="19" spans="1:4" x14ac:dyDescent="0.3">
      <c r="A19">
        <v>18</v>
      </c>
      <c r="B19" s="2" t="s">
        <v>5970</v>
      </c>
      <c r="C19" t="s">
        <v>5971</v>
      </c>
      <c r="D19" s="4">
        <v>44236</v>
      </c>
    </row>
    <row r="20" spans="1:4" x14ac:dyDescent="0.3">
      <c r="A20">
        <v>19</v>
      </c>
      <c r="B20" s="2">
        <v>42089</v>
      </c>
      <c r="C20" t="s">
        <v>5985</v>
      </c>
      <c r="D20" s="4">
        <v>44236</v>
      </c>
    </row>
    <row r="21" spans="1:4" x14ac:dyDescent="0.3">
      <c r="A21">
        <v>20</v>
      </c>
      <c r="B21" s="2" t="s">
        <v>5972</v>
      </c>
      <c r="C21" t="s">
        <v>5976</v>
      </c>
      <c r="D21" s="4">
        <v>44236</v>
      </c>
    </row>
    <row r="22" spans="1:4" x14ac:dyDescent="0.3">
      <c r="A22">
        <v>21</v>
      </c>
      <c r="B22" s="2" t="s">
        <v>5973</v>
      </c>
      <c r="C22" t="s">
        <v>5977</v>
      </c>
      <c r="D22" s="4">
        <v>44236</v>
      </c>
    </row>
    <row r="23" spans="1:4" x14ac:dyDescent="0.3">
      <c r="A23" s="5">
        <v>22</v>
      </c>
      <c r="B23" s="8" t="s">
        <v>5974</v>
      </c>
      <c r="C23" s="5" t="s">
        <v>5975</v>
      </c>
      <c r="D23" s="4">
        <v>44236</v>
      </c>
    </row>
    <row r="24" spans="1:4" x14ac:dyDescent="0.3">
      <c r="A24">
        <v>23</v>
      </c>
      <c r="B24" s="2">
        <v>10030</v>
      </c>
      <c r="C24" t="s">
        <v>5978</v>
      </c>
      <c r="D24" s="4">
        <v>44236</v>
      </c>
    </row>
    <row r="25" spans="1:4" x14ac:dyDescent="0.3">
      <c r="A25" s="5">
        <v>24</v>
      </c>
      <c r="B25" s="9" t="s">
        <v>5979</v>
      </c>
      <c r="C25" s="5" t="s">
        <v>5980</v>
      </c>
      <c r="D25" s="4">
        <v>44236</v>
      </c>
    </row>
    <row r="26" spans="1:4" x14ac:dyDescent="0.3">
      <c r="A26" s="5">
        <v>25</v>
      </c>
      <c r="B26" s="9" t="s">
        <v>5981</v>
      </c>
      <c r="C26" s="5" t="s">
        <v>5982</v>
      </c>
      <c r="D26" s="4">
        <v>44236</v>
      </c>
    </row>
    <row r="27" spans="1:4" x14ac:dyDescent="0.3">
      <c r="A27">
        <v>26</v>
      </c>
      <c r="B27" s="2">
        <v>39066</v>
      </c>
      <c r="C27" t="s">
        <v>5984</v>
      </c>
      <c r="D27" s="4">
        <v>44236</v>
      </c>
    </row>
    <row r="28" spans="1:4" x14ac:dyDescent="0.3">
      <c r="A28">
        <v>27</v>
      </c>
      <c r="B28" s="2">
        <v>44066</v>
      </c>
      <c r="C28" t="s">
        <v>5988</v>
      </c>
      <c r="D28" s="4">
        <v>44236</v>
      </c>
    </row>
    <row r="29" spans="1:4" x14ac:dyDescent="0.3">
      <c r="A29" s="6">
        <v>28</v>
      </c>
      <c r="B29" s="8" t="s">
        <v>5987</v>
      </c>
      <c r="C29" s="5" t="s">
        <v>5989</v>
      </c>
      <c r="D29" s="4">
        <v>44236</v>
      </c>
    </row>
    <row r="30" spans="1:4" x14ac:dyDescent="0.3">
      <c r="A30">
        <v>29</v>
      </c>
      <c r="B30" s="2">
        <v>65000</v>
      </c>
      <c r="C30" t="s">
        <v>5990</v>
      </c>
      <c r="D30" s="4">
        <v>44236</v>
      </c>
    </row>
    <row r="31" spans="1:4" ht="399.9" customHeight="1" x14ac:dyDescent="0.3">
      <c r="A31" s="5">
        <v>30</v>
      </c>
      <c r="B31" s="8" t="s">
        <v>7218</v>
      </c>
      <c r="C31" s="5" t="s">
        <v>7219</v>
      </c>
      <c r="D31" s="7">
        <v>44236</v>
      </c>
    </row>
    <row r="32" spans="1:4" ht="408.9" customHeight="1" x14ac:dyDescent="0.3">
      <c r="A32" s="5">
        <v>31</v>
      </c>
      <c r="B32" s="8" t="s">
        <v>7220</v>
      </c>
      <c r="C32" s="5" t="s">
        <v>7221</v>
      </c>
      <c r="D32" s="7">
        <v>44236</v>
      </c>
    </row>
    <row r="33" spans="1:4" x14ac:dyDescent="0.3">
      <c r="A33">
        <v>32</v>
      </c>
      <c r="B33" s="2" t="s">
        <v>7222</v>
      </c>
      <c r="C33" t="s">
        <v>7223</v>
      </c>
      <c r="D33" s="4">
        <v>44236</v>
      </c>
    </row>
    <row r="34" spans="1:4" x14ac:dyDescent="0.3">
      <c r="A34">
        <v>33</v>
      </c>
      <c r="B34" s="2" t="s">
        <v>7225</v>
      </c>
      <c r="C34" t="s">
        <v>7224</v>
      </c>
      <c r="D34" s="4">
        <v>44236</v>
      </c>
    </row>
    <row r="35" spans="1:4" x14ac:dyDescent="0.3">
      <c r="A35">
        <v>34</v>
      </c>
      <c r="B35" s="2" t="s">
        <v>7226</v>
      </c>
      <c r="C35" t="s">
        <v>7227</v>
      </c>
      <c r="D35" s="4">
        <v>44236</v>
      </c>
    </row>
    <row r="36" spans="1:4" x14ac:dyDescent="0.3">
      <c r="A36">
        <v>35</v>
      </c>
      <c r="B36" s="2" t="s">
        <v>7229</v>
      </c>
      <c r="C36" t="s">
        <v>7228</v>
      </c>
      <c r="D36" s="4">
        <v>44236</v>
      </c>
    </row>
    <row r="37" spans="1:4" ht="115.2" x14ac:dyDescent="0.3">
      <c r="A37" s="5">
        <v>36</v>
      </c>
      <c r="B37" s="10" t="s">
        <v>8681</v>
      </c>
      <c r="C37" s="5" t="s">
        <v>7230</v>
      </c>
      <c r="D37" s="7">
        <v>44236</v>
      </c>
    </row>
    <row r="38" spans="1:4" x14ac:dyDescent="0.3">
      <c r="A38">
        <v>37</v>
      </c>
      <c r="B38" s="2" t="s">
        <v>7232</v>
      </c>
      <c r="C38" t="s">
        <v>7231</v>
      </c>
      <c r="D38" s="4">
        <v>44291</v>
      </c>
    </row>
    <row r="39" spans="1:4" x14ac:dyDescent="0.3">
      <c r="A39">
        <v>38</v>
      </c>
      <c r="B39" s="2" t="s">
        <v>7233</v>
      </c>
      <c r="C39" t="s">
        <v>7234</v>
      </c>
      <c r="D39" s="4">
        <v>44291</v>
      </c>
    </row>
    <row r="40" spans="1:4" x14ac:dyDescent="0.3">
      <c r="A40">
        <v>39</v>
      </c>
      <c r="B40" s="2" t="s">
        <v>7235</v>
      </c>
      <c r="C40" t="s">
        <v>7236</v>
      </c>
      <c r="D40" s="4">
        <v>44291</v>
      </c>
    </row>
    <row r="41" spans="1:4" x14ac:dyDescent="0.3">
      <c r="A41">
        <v>40</v>
      </c>
      <c r="B41" s="2" t="s">
        <v>7239</v>
      </c>
      <c r="C41" t="s">
        <v>7240</v>
      </c>
      <c r="D41" s="4">
        <v>44291</v>
      </c>
    </row>
    <row r="42" spans="1:4" x14ac:dyDescent="0.3">
      <c r="A42">
        <v>41</v>
      </c>
      <c r="B42" s="2" t="s">
        <v>1261</v>
      </c>
      <c r="C42" t="s">
        <v>7247</v>
      </c>
      <c r="D42" s="4">
        <v>44291</v>
      </c>
    </row>
    <row r="43" spans="1:4" x14ac:dyDescent="0.3">
      <c r="A43">
        <v>42</v>
      </c>
      <c r="B43" s="2" t="s">
        <v>7245</v>
      </c>
      <c r="C43" t="s">
        <v>7246</v>
      </c>
      <c r="D43" s="4">
        <v>44291</v>
      </c>
    </row>
    <row r="44" spans="1:4" x14ac:dyDescent="0.3">
      <c r="A44">
        <v>43</v>
      </c>
      <c r="B44" s="2" t="s">
        <v>7260</v>
      </c>
      <c r="C44" t="s">
        <v>7261</v>
      </c>
      <c r="D44" s="4">
        <v>44291</v>
      </c>
    </row>
    <row r="45" spans="1:4" x14ac:dyDescent="0.3">
      <c r="A45">
        <v>44</v>
      </c>
      <c r="B45" s="2" t="s">
        <v>7267</v>
      </c>
      <c r="C45" t="s">
        <v>7268</v>
      </c>
      <c r="D45" s="4">
        <v>44291</v>
      </c>
    </row>
    <row r="46" spans="1:4" x14ac:dyDescent="0.3">
      <c r="A46">
        <v>45</v>
      </c>
      <c r="B46" s="2" t="s">
        <v>7272</v>
      </c>
      <c r="C46" t="s">
        <v>7273</v>
      </c>
      <c r="D46" s="4">
        <v>44291</v>
      </c>
    </row>
    <row r="47" spans="1:4" x14ac:dyDescent="0.3">
      <c r="A47">
        <v>46</v>
      </c>
      <c r="B47" s="2" t="s">
        <v>7288</v>
      </c>
      <c r="C47" t="s">
        <v>7240</v>
      </c>
      <c r="D47" s="4">
        <v>44291</v>
      </c>
    </row>
    <row r="48" spans="1:4" x14ac:dyDescent="0.3">
      <c r="A48">
        <v>47</v>
      </c>
      <c r="B48" s="2" t="s">
        <v>7295</v>
      </c>
      <c r="C48" t="s">
        <v>7240</v>
      </c>
      <c r="D48" s="4">
        <v>44434</v>
      </c>
    </row>
    <row r="49" spans="1:4" x14ac:dyDescent="0.3">
      <c r="A49">
        <v>48</v>
      </c>
      <c r="B49" s="2" t="s">
        <v>7298</v>
      </c>
      <c r="C49" t="s">
        <v>7299</v>
      </c>
      <c r="D49" s="4">
        <v>44434</v>
      </c>
    </row>
    <row r="50" spans="1:4" x14ac:dyDescent="0.3">
      <c r="A50">
        <v>49</v>
      </c>
      <c r="B50" s="2" t="s">
        <v>7300</v>
      </c>
      <c r="C50" t="s">
        <v>7301</v>
      </c>
      <c r="D50" s="4">
        <v>44434</v>
      </c>
    </row>
    <row r="51" spans="1:4" x14ac:dyDescent="0.3">
      <c r="A51">
        <v>50</v>
      </c>
      <c r="B51" s="2" t="s">
        <v>7302</v>
      </c>
      <c r="C51" t="s">
        <v>7369</v>
      </c>
      <c r="D51" s="4">
        <v>44434</v>
      </c>
    </row>
    <row r="52" spans="1:4" x14ac:dyDescent="0.3">
      <c r="A52">
        <v>51</v>
      </c>
      <c r="B52" s="2" t="s">
        <v>6503</v>
      </c>
      <c r="C52" t="s">
        <v>7303</v>
      </c>
      <c r="D52" s="4">
        <v>44434</v>
      </c>
    </row>
    <row r="53" spans="1:4" x14ac:dyDescent="0.3">
      <c r="A53">
        <v>52</v>
      </c>
      <c r="B53" s="2" t="s">
        <v>7304</v>
      </c>
      <c r="C53" t="s">
        <v>7305</v>
      </c>
      <c r="D53" s="4">
        <v>44434</v>
      </c>
    </row>
    <row r="54" spans="1:4" x14ac:dyDescent="0.3">
      <c r="A54">
        <v>53</v>
      </c>
      <c r="B54" s="2" t="s">
        <v>7306</v>
      </c>
      <c r="C54" t="s">
        <v>7307</v>
      </c>
      <c r="D54" s="4">
        <v>44434</v>
      </c>
    </row>
    <row r="55" spans="1:4" x14ac:dyDescent="0.3">
      <c r="A55">
        <v>54</v>
      </c>
      <c r="B55" s="2" t="s">
        <v>6515</v>
      </c>
      <c r="C55" t="s">
        <v>7308</v>
      </c>
      <c r="D55" s="4">
        <v>44434</v>
      </c>
    </row>
    <row r="56" spans="1:4" x14ac:dyDescent="0.3">
      <c r="A56">
        <v>55</v>
      </c>
      <c r="B56" s="2" t="s">
        <v>7226</v>
      </c>
      <c r="C56" t="s">
        <v>7538</v>
      </c>
      <c r="D56" s="4">
        <v>44434</v>
      </c>
    </row>
    <row r="57" spans="1:4" x14ac:dyDescent="0.3">
      <c r="A57">
        <v>56</v>
      </c>
      <c r="B57" s="2" t="s">
        <v>7333</v>
      </c>
      <c r="C57" t="s">
        <v>7334</v>
      </c>
      <c r="D57" s="4">
        <v>44434</v>
      </c>
    </row>
    <row r="58" spans="1:4" x14ac:dyDescent="0.3">
      <c r="A58">
        <v>57</v>
      </c>
      <c r="B58" s="2" t="s">
        <v>6985</v>
      </c>
      <c r="C58" t="s">
        <v>7365</v>
      </c>
      <c r="D58" s="4">
        <v>44434</v>
      </c>
    </row>
    <row r="59" spans="1:4" x14ac:dyDescent="0.3">
      <c r="A59">
        <v>58</v>
      </c>
      <c r="B59" s="2" t="s">
        <v>7366</v>
      </c>
      <c r="C59" t="s">
        <v>7367</v>
      </c>
      <c r="D59" s="4">
        <v>44434</v>
      </c>
    </row>
    <row r="60" spans="1:4" ht="86.4" x14ac:dyDescent="0.3">
      <c r="A60" s="5">
        <v>59</v>
      </c>
      <c r="B60" s="8" t="s">
        <v>7368</v>
      </c>
      <c r="C60" s="5" t="s">
        <v>7219</v>
      </c>
      <c r="D60" s="4">
        <v>44434</v>
      </c>
    </row>
    <row r="61" spans="1:4" x14ac:dyDescent="0.3">
      <c r="A61">
        <v>60</v>
      </c>
      <c r="B61" s="2" t="s">
        <v>7370</v>
      </c>
      <c r="C61" t="s">
        <v>7219</v>
      </c>
      <c r="D61" s="4">
        <v>44434</v>
      </c>
    </row>
    <row r="62" spans="1:4" x14ac:dyDescent="0.3">
      <c r="A62">
        <v>61</v>
      </c>
      <c r="B62" s="2" t="s">
        <v>7371</v>
      </c>
      <c r="C62" t="s">
        <v>7372</v>
      </c>
      <c r="D62" s="4">
        <v>44434</v>
      </c>
    </row>
    <row r="63" spans="1:4" x14ac:dyDescent="0.3">
      <c r="A63">
        <v>62</v>
      </c>
      <c r="B63" s="2" t="s">
        <v>6809</v>
      </c>
      <c r="C63" t="s">
        <v>7380</v>
      </c>
      <c r="D63" s="4">
        <v>44434</v>
      </c>
    </row>
    <row r="64" spans="1:4" x14ac:dyDescent="0.3">
      <c r="A64">
        <v>63</v>
      </c>
      <c r="B64" s="2" t="s">
        <v>7382</v>
      </c>
      <c r="C64" t="s">
        <v>7385</v>
      </c>
      <c r="D64" s="4">
        <v>44434</v>
      </c>
    </row>
    <row r="65" spans="1:4" x14ac:dyDescent="0.3">
      <c r="A65">
        <v>64</v>
      </c>
      <c r="B65" s="2" t="s">
        <v>7383</v>
      </c>
      <c r="C65" t="s">
        <v>7384</v>
      </c>
      <c r="D65" s="4">
        <v>44434</v>
      </c>
    </row>
    <row r="66" spans="1:4" x14ac:dyDescent="0.3">
      <c r="A66">
        <v>65</v>
      </c>
      <c r="B66" s="2" t="s">
        <v>7386</v>
      </c>
      <c r="C66" t="s">
        <v>7387</v>
      </c>
      <c r="D66" s="4">
        <v>44434</v>
      </c>
    </row>
    <row r="67" spans="1:4" x14ac:dyDescent="0.3">
      <c r="A67">
        <v>66</v>
      </c>
      <c r="B67" s="2" t="s">
        <v>7393</v>
      </c>
      <c r="C67" t="s">
        <v>7388</v>
      </c>
      <c r="D67" s="4">
        <v>44434</v>
      </c>
    </row>
    <row r="68" spans="1:4" x14ac:dyDescent="0.3">
      <c r="A68">
        <v>67</v>
      </c>
      <c r="B68" s="2" t="s">
        <v>7389</v>
      </c>
      <c r="C68" t="s">
        <v>7392</v>
      </c>
      <c r="D68" s="4">
        <v>44434</v>
      </c>
    </row>
    <row r="69" spans="1:4" x14ac:dyDescent="0.3">
      <c r="A69">
        <v>68</v>
      </c>
      <c r="B69" s="2" t="s">
        <v>7390</v>
      </c>
      <c r="C69" t="s">
        <v>7391</v>
      </c>
      <c r="D69" s="4">
        <v>44434</v>
      </c>
    </row>
    <row r="70" spans="1:4" x14ac:dyDescent="0.3">
      <c r="A70">
        <v>69</v>
      </c>
      <c r="B70" s="2" t="s">
        <v>7394</v>
      </c>
      <c r="C70" t="s">
        <v>7395</v>
      </c>
      <c r="D70" s="4">
        <v>44434</v>
      </c>
    </row>
    <row r="71" spans="1:4" x14ac:dyDescent="0.3">
      <c r="A71">
        <v>70</v>
      </c>
      <c r="B71" s="2" t="s">
        <v>7396</v>
      </c>
      <c r="C71" t="s">
        <v>7397</v>
      </c>
      <c r="D71" s="4">
        <v>44434</v>
      </c>
    </row>
    <row r="72" spans="1:4" x14ac:dyDescent="0.3">
      <c r="A72">
        <v>71</v>
      </c>
      <c r="B72" s="2" t="s">
        <v>7505</v>
      </c>
      <c r="C72" t="s">
        <v>7506</v>
      </c>
      <c r="D72" s="4">
        <v>44466</v>
      </c>
    </row>
    <row r="73" spans="1:4" x14ac:dyDescent="0.3">
      <c r="A73">
        <v>72</v>
      </c>
      <c r="B73" s="2" t="s">
        <v>7507</v>
      </c>
      <c r="C73" t="s">
        <v>7508</v>
      </c>
      <c r="D73" s="4">
        <v>44538</v>
      </c>
    </row>
    <row r="74" spans="1:4" x14ac:dyDescent="0.3">
      <c r="A74">
        <v>73</v>
      </c>
      <c r="B74" s="2" t="s">
        <v>6834</v>
      </c>
      <c r="C74" t="s">
        <v>7510</v>
      </c>
      <c r="D74" s="4">
        <v>44538</v>
      </c>
    </row>
    <row r="75" spans="1:4" x14ac:dyDescent="0.3">
      <c r="A75">
        <v>74</v>
      </c>
      <c r="B75" s="2" t="s">
        <v>7512</v>
      </c>
      <c r="C75" t="s">
        <v>7513</v>
      </c>
      <c r="D75" s="4">
        <v>44538</v>
      </c>
    </row>
    <row r="76" spans="1:4" x14ac:dyDescent="0.3">
      <c r="A76">
        <v>75</v>
      </c>
      <c r="B76" s="2" t="s">
        <v>7514</v>
      </c>
      <c r="C76" t="s">
        <v>7515</v>
      </c>
      <c r="D76" s="4">
        <v>44538</v>
      </c>
    </row>
    <row r="77" spans="1:4" x14ac:dyDescent="0.3">
      <c r="A77">
        <v>76</v>
      </c>
      <c r="B77" s="2" t="s">
        <v>7516</v>
      </c>
      <c r="C77" t="s">
        <v>7517</v>
      </c>
      <c r="D77" s="4">
        <v>44538</v>
      </c>
    </row>
    <row r="78" spans="1:4" x14ac:dyDescent="0.3">
      <c r="A78">
        <v>77</v>
      </c>
      <c r="B78" s="2" t="s">
        <v>6517</v>
      </c>
      <c r="C78" t="s">
        <v>7518</v>
      </c>
      <c r="D78" s="4">
        <v>44538</v>
      </c>
    </row>
    <row r="79" spans="1:4" x14ac:dyDescent="0.3">
      <c r="A79">
        <v>78</v>
      </c>
      <c r="B79" s="2" t="s">
        <v>6905</v>
      </c>
      <c r="C79" t="s">
        <v>7519</v>
      </c>
      <c r="D79" s="4">
        <v>44538</v>
      </c>
    </row>
    <row r="80" spans="1:4" x14ac:dyDescent="0.3">
      <c r="A80">
        <v>79</v>
      </c>
      <c r="B80" s="2" t="s">
        <v>7521</v>
      </c>
      <c r="C80" t="s">
        <v>7522</v>
      </c>
      <c r="D80" s="4">
        <v>44538</v>
      </c>
    </row>
    <row r="81" spans="1:4" x14ac:dyDescent="0.3">
      <c r="A81">
        <v>80</v>
      </c>
      <c r="B81" s="2" t="s">
        <v>7525</v>
      </c>
      <c r="C81" t="s">
        <v>7526</v>
      </c>
      <c r="D81" s="4">
        <v>44538</v>
      </c>
    </row>
    <row r="82" spans="1:4" x14ac:dyDescent="0.3">
      <c r="A82">
        <v>81</v>
      </c>
      <c r="B82" s="2" t="s">
        <v>7528</v>
      </c>
      <c r="C82" t="s">
        <v>7527</v>
      </c>
      <c r="D82" s="4">
        <v>44538</v>
      </c>
    </row>
    <row r="83" spans="1:4" x14ac:dyDescent="0.3">
      <c r="A83">
        <v>82</v>
      </c>
      <c r="B83" s="2">
        <v>52163</v>
      </c>
      <c r="C83" t="s">
        <v>7529</v>
      </c>
      <c r="D83" s="4">
        <v>44538</v>
      </c>
    </row>
    <row r="84" spans="1:4" x14ac:dyDescent="0.3">
      <c r="A84">
        <v>83</v>
      </c>
      <c r="B84" s="2" t="s">
        <v>7536</v>
      </c>
      <c r="C84" t="s">
        <v>7537</v>
      </c>
      <c r="D84" s="4">
        <v>44538</v>
      </c>
    </row>
    <row r="85" spans="1:4" x14ac:dyDescent="0.3">
      <c r="A85">
        <v>84</v>
      </c>
      <c r="B85" s="2" t="s">
        <v>7539</v>
      </c>
      <c r="C85" t="s">
        <v>7540</v>
      </c>
      <c r="D85" s="4">
        <v>44538</v>
      </c>
    </row>
    <row r="86" spans="1:4" x14ac:dyDescent="0.3">
      <c r="A86">
        <v>85</v>
      </c>
      <c r="B86" s="2" t="s">
        <v>7541</v>
      </c>
      <c r="C86" t="s">
        <v>7542</v>
      </c>
      <c r="D86" s="4">
        <v>44538</v>
      </c>
    </row>
    <row r="87" spans="1:4" x14ac:dyDescent="0.3">
      <c r="A87">
        <v>86</v>
      </c>
      <c r="B87" s="2" t="s">
        <v>7546</v>
      </c>
      <c r="C87" t="s">
        <v>7547</v>
      </c>
      <c r="D87" s="4">
        <v>44538</v>
      </c>
    </row>
    <row r="88" spans="1:4" x14ac:dyDescent="0.3">
      <c r="A88">
        <v>87</v>
      </c>
      <c r="B88" s="2" t="s">
        <v>6897</v>
      </c>
      <c r="C88" t="s">
        <v>7548</v>
      </c>
      <c r="D88" s="4">
        <v>44538</v>
      </c>
    </row>
    <row r="89" spans="1:4" x14ac:dyDescent="0.3">
      <c r="A89">
        <v>88</v>
      </c>
      <c r="B89" s="2" t="s">
        <v>7549</v>
      </c>
      <c r="C89" t="s">
        <v>7550</v>
      </c>
      <c r="D89" s="4">
        <v>44538</v>
      </c>
    </row>
    <row r="90" spans="1:4" x14ac:dyDescent="0.3">
      <c r="A90">
        <v>89</v>
      </c>
      <c r="B90" s="2" t="s">
        <v>7551</v>
      </c>
      <c r="C90" t="s">
        <v>7552</v>
      </c>
      <c r="D90" s="4">
        <v>44538</v>
      </c>
    </row>
    <row r="91" spans="1:4" x14ac:dyDescent="0.3">
      <c r="A91">
        <v>90</v>
      </c>
      <c r="B91" s="2" t="s">
        <v>6905</v>
      </c>
      <c r="C91" t="s">
        <v>7548</v>
      </c>
      <c r="D91" s="4">
        <v>44538</v>
      </c>
    </row>
    <row r="92" spans="1:4" x14ac:dyDescent="0.3">
      <c r="A92">
        <v>91</v>
      </c>
      <c r="B92" s="2" t="s">
        <v>7553</v>
      </c>
      <c r="C92" t="s">
        <v>7554</v>
      </c>
      <c r="D92" s="4">
        <v>44538</v>
      </c>
    </row>
    <row r="93" spans="1:4" x14ac:dyDescent="0.3">
      <c r="A93">
        <v>92</v>
      </c>
      <c r="B93" s="2" t="s">
        <v>7555</v>
      </c>
      <c r="C93" t="s">
        <v>7556</v>
      </c>
      <c r="D93" s="4">
        <v>44538</v>
      </c>
    </row>
    <row r="94" spans="1:4" x14ac:dyDescent="0.3">
      <c r="A94">
        <v>93</v>
      </c>
      <c r="B94" s="2" t="s">
        <v>7557</v>
      </c>
      <c r="C94" t="s">
        <v>7558</v>
      </c>
      <c r="D94" s="4">
        <v>44538</v>
      </c>
    </row>
    <row r="95" spans="1:4" x14ac:dyDescent="0.3">
      <c r="A95" s="5">
        <v>94</v>
      </c>
      <c r="B95" s="13" t="s">
        <v>7396</v>
      </c>
      <c r="C95" s="12" t="s">
        <v>7563</v>
      </c>
      <c r="D95" s="4">
        <v>44538</v>
      </c>
    </row>
    <row r="96" spans="1:4" x14ac:dyDescent="0.3">
      <c r="A96">
        <v>95</v>
      </c>
      <c r="B96" s="2" t="s">
        <v>7569</v>
      </c>
      <c r="C96" t="s">
        <v>7570</v>
      </c>
      <c r="D96" s="4">
        <v>44538</v>
      </c>
    </row>
    <row r="97" spans="1:4" x14ac:dyDescent="0.3">
      <c r="A97">
        <v>96</v>
      </c>
      <c r="B97" s="2" t="s">
        <v>7302</v>
      </c>
      <c r="C97" t="s">
        <v>7573</v>
      </c>
      <c r="D97" s="4">
        <v>44538</v>
      </c>
    </row>
    <row r="98" spans="1:4" x14ac:dyDescent="0.3">
      <c r="A98">
        <v>97</v>
      </c>
      <c r="B98" s="2" t="s">
        <v>7302</v>
      </c>
      <c r="C98" t="s">
        <v>7572</v>
      </c>
      <c r="D98" s="4">
        <v>44538</v>
      </c>
    </row>
    <row r="99" spans="1:4" x14ac:dyDescent="0.3">
      <c r="A99">
        <v>98</v>
      </c>
      <c r="B99" s="2" t="s">
        <v>7574</v>
      </c>
      <c r="C99" t="s">
        <v>7227</v>
      </c>
      <c r="D99" s="4">
        <v>44538</v>
      </c>
    </row>
    <row r="100" spans="1:4" x14ac:dyDescent="0.3">
      <c r="A100">
        <v>99</v>
      </c>
      <c r="B100" s="2" t="s">
        <v>7575</v>
      </c>
      <c r="C100" t="s">
        <v>7576</v>
      </c>
      <c r="D100" s="4">
        <v>44566</v>
      </c>
    </row>
    <row r="101" spans="1:4" x14ac:dyDescent="0.3">
      <c r="A101">
        <v>100</v>
      </c>
      <c r="B101" s="2" t="s">
        <v>6757</v>
      </c>
      <c r="C101" t="s">
        <v>7577</v>
      </c>
      <c r="D101" s="4">
        <v>44566</v>
      </c>
    </row>
    <row r="102" spans="1:4" x14ac:dyDescent="0.3">
      <c r="A102">
        <v>101</v>
      </c>
      <c r="B102" s="2" t="s">
        <v>7579</v>
      </c>
      <c r="C102" t="s">
        <v>7580</v>
      </c>
      <c r="D102" s="4">
        <v>44566</v>
      </c>
    </row>
    <row r="103" spans="1:4" ht="43.2" x14ac:dyDescent="0.3">
      <c r="A103" s="5">
        <v>102</v>
      </c>
      <c r="B103" s="9" t="s">
        <v>7581</v>
      </c>
      <c r="C103" s="5" t="s">
        <v>7578</v>
      </c>
      <c r="D103" s="4">
        <v>44566</v>
      </c>
    </row>
    <row r="104" spans="1:4" ht="158.4" x14ac:dyDescent="0.3">
      <c r="A104" s="5">
        <v>103</v>
      </c>
      <c r="B104" s="9" t="s">
        <v>7749</v>
      </c>
      <c r="C104" s="5" t="s">
        <v>7219</v>
      </c>
      <c r="D104" s="4">
        <v>44566</v>
      </c>
    </row>
    <row r="105" spans="1:4" x14ac:dyDescent="0.3">
      <c r="A105">
        <v>104</v>
      </c>
      <c r="B105" s="2" t="s">
        <v>7750</v>
      </c>
      <c r="C105" t="s">
        <v>7751</v>
      </c>
      <c r="D105" s="4">
        <v>44592</v>
      </c>
    </row>
    <row r="106" spans="1:4" x14ac:dyDescent="0.3">
      <c r="A106">
        <v>105</v>
      </c>
      <c r="B106" s="2" t="s">
        <v>7762</v>
      </c>
      <c r="C106" t="s">
        <v>7763</v>
      </c>
      <c r="D106" s="4">
        <v>44617</v>
      </c>
    </row>
    <row r="107" spans="1:4" x14ac:dyDescent="0.3">
      <c r="A107">
        <v>106</v>
      </c>
      <c r="B107" s="2" t="s">
        <v>6707</v>
      </c>
      <c r="C107" t="s">
        <v>7766</v>
      </c>
      <c r="D107" s="4">
        <v>44817</v>
      </c>
    </row>
    <row r="108" spans="1:4" x14ac:dyDescent="0.3">
      <c r="A108">
        <v>107</v>
      </c>
      <c r="B108" s="2" t="s">
        <v>6975</v>
      </c>
      <c r="C108" t="s">
        <v>7767</v>
      </c>
      <c r="D108" s="4">
        <v>44817</v>
      </c>
    </row>
    <row r="109" spans="1:4" x14ac:dyDescent="0.3">
      <c r="A109">
        <v>108</v>
      </c>
      <c r="B109" s="2" t="s">
        <v>7757</v>
      </c>
      <c r="C109" t="s">
        <v>7219</v>
      </c>
      <c r="D109" s="4">
        <v>44817</v>
      </c>
    </row>
    <row r="110" spans="1:4" x14ac:dyDescent="0.3">
      <c r="A110">
        <v>109</v>
      </c>
      <c r="B110" s="2" t="s">
        <v>7764</v>
      </c>
      <c r="C110" t="s">
        <v>7765</v>
      </c>
      <c r="D110" s="4">
        <v>44817</v>
      </c>
    </row>
    <row r="111" spans="1:4" x14ac:dyDescent="0.3">
      <c r="A111">
        <v>110</v>
      </c>
      <c r="B111" s="2" t="s">
        <v>7768</v>
      </c>
      <c r="C111" t="s">
        <v>7769</v>
      </c>
      <c r="D111" s="4">
        <v>44817</v>
      </c>
    </row>
    <row r="112" spans="1:4" x14ac:dyDescent="0.3">
      <c r="A112">
        <v>111</v>
      </c>
      <c r="B112" s="2" t="s">
        <v>6589</v>
      </c>
      <c r="C112" t="s">
        <v>7770</v>
      </c>
      <c r="D112" s="4">
        <v>44817</v>
      </c>
    </row>
    <row r="113" spans="1:4" x14ac:dyDescent="0.3">
      <c r="A113">
        <v>112</v>
      </c>
      <c r="B113" s="2" t="s">
        <v>6610</v>
      </c>
      <c r="C113" t="s">
        <v>7772</v>
      </c>
      <c r="D113" s="4">
        <v>44817</v>
      </c>
    </row>
    <row r="114" spans="1:4" x14ac:dyDescent="0.3">
      <c r="A114">
        <v>113</v>
      </c>
      <c r="B114" s="2" t="s">
        <v>6942</v>
      </c>
      <c r="C114" t="s">
        <v>7773</v>
      </c>
      <c r="D114" s="4">
        <v>44817</v>
      </c>
    </row>
    <row r="115" spans="1:4" x14ac:dyDescent="0.3">
      <c r="A115">
        <v>114</v>
      </c>
      <c r="B115" s="2" t="s">
        <v>6509</v>
      </c>
      <c r="C115" t="s">
        <v>7775</v>
      </c>
      <c r="D115" s="4">
        <v>44817</v>
      </c>
    </row>
    <row r="116" spans="1:4" x14ac:dyDescent="0.3">
      <c r="A116">
        <v>115</v>
      </c>
      <c r="B116" s="2" t="s">
        <v>7777</v>
      </c>
      <c r="C116" t="s">
        <v>7778</v>
      </c>
      <c r="D116" s="4">
        <v>44817</v>
      </c>
    </row>
    <row r="117" spans="1:4" x14ac:dyDescent="0.3">
      <c r="A117">
        <v>116</v>
      </c>
      <c r="B117" s="2" t="s">
        <v>6467</v>
      </c>
      <c r="C117" t="s">
        <v>7779</v>
      </c>
      <c r="D117" s="4">
        <v>44817</v>
      </c>
    </row>
    <row r="118" spans="1:4" x14ac:dyDescent="0.3">
      <c r="A118">
        <v>117</v>
      </c>
      <c r="B118" s="2" t="s">
        <v>6704</v>
      </c>
      <c r="C118" t="s">
        <v>7780</v>
      </c>
      <c r="D118" s="4">
        <v>44817</v>
      </c>
    </row>
    <row r="119" spans="1:4" x14ac:dyDescent="0.3">
      <c r="A119">
        <v>118</v>
      </c>
      <c r="B119" s="2" t="s">
        <v>7781</v>
      </c>
      <c r="C119" t="s">
        <v>7782</v>
      </c>
      <c r="D119" s="4">
        <v>44817</v>
      </c>
    </row>
    <row r="120" spans="1:4" x14ac:dyDescent="0.3">
      <c r="A120">
        <v>119</v>
      </c>
      <c r="B120" s="2" t="s">
        <v>7784</v>
      </c>
      <c r="C120" t="s">
        <v>7785</v>
      </c>
      <c r="D120" s="4">
        <v>44817</v>
      </c>
    </row>
    <row r="121" spans="1:4" x14ac:dyDescent="0.3">
      <c r="A121">
        <v>120</v>
      </c>
      <c r="B121" s="2" t="s">
        <v>7787</v>
      </c>
      <c r="C121" t="s">
        <v>7786</v>
      </c>
      <c r="D121" s="4">
        <v>44817</v>
      </c>
    </row>
    <row r="122" spans="1:4" x14ac:dyDescent="0.3">
      <c r="A122">
        <v>121</v>
      </c>
      <c r="B122" s="2" t="s">
        <v>7816</v>
      </c>
      <c r="C122" t="s">
        <v>7788</v>
      </c>
      <c r="D122" s="4">
        <v>44817</v>
      </c>
    </row>
    <row r="123" spans="1:4" x14ac:dyDescent="0.3">
      <c r="A123">
        <v>122</v>
      </c>
      <c r="B123" s="2" t="s">
        <v>7789</v>
      </c>
      <c r="C123" t="s">
        <v>7790</v>
      </c>
      <c r="D123" s="4">
        <v>44817</v>
      </c>
    </row>
    <row r="124" spans="1:4" x14ac:dyDescent="0.3">
      <c r="A124">
        <v>123</v>
      </c>
      <c r="B124" s="2" t="s">
        <v>6608</v>
      </c>
      <c r="C124" t="s">
        <v>7791</v>
      </c>
      <c r="D124" s="4">
        <v>44817</v>
      </c>
    </row>
    <row r="125" spans="1:4" x14ac:dyDescent="0.3">
      <c r="A125">
        <v>124</v>
      </c>
      <c r="B125" s="2" t="s">
        <v>6864</v>
      </c>
      <c r="C125" t="s">
        <v>7792</v>
      </c>
      <c r="D125" s="4">
        <v>44817</v>
      </c>
    </row>
    <row r="126" spans="1:4" x14ac:dyDescent="0.3">
      <c r="A126">
        <v>125</v>
      </c>
      <c r="B126" s="2" t="s">
        <v>7793</v>
      </c>
      <c r="C126" t="s">
        <v>7794</v>
      </c>
      <c r="D126" s="4">
        <v>44817</v>
      </c>
    </row>
    <row r="127" spans="1:4" x14ac:dyDescent="0.3">
      <c r="A127">
        <v>126</v>
      </c>
      <c r="B127" s="2" t="s">
        <v>7795</v>
      </c>
      <c r="C127" t="s">
        <v>7578</v>
      </c>
      <c r="D127" s="4">
        <v>44817</v>
      </c>
    </row>
    <row r="128" spans="1:4" x14ac:dyDescent="0.3">
      <c r="A128">
        <v>127</v>
      </c>
      <c r="B128" s="2" t="s">
        <v>7796</v>
      </c>
      <c r="C128" t="s">
        <v>7797</v>
      </c>
      <c r="D128" s="4">
        <v>44817</v>
      </c>
    </row>
    <row r="129" spans="1:4" x14ac:dyDescent="0.3">
      <c r="A129">
        <v>128</v>
      </c>
      <c r="B129" s="2" t="s">
        <v>7798</v>
      </c>
      <c r="C129" t="s">
        <v>7799</v>
      </c>
      <c r="D129" s="4">
        <v>44817</v>
      </c>
    </row>
    <row r="130" spans="1:4" x14ac:dyDescent="0.3">
      <c r="A130">
        <v>129</v>
      </c>
      <c r="B130" s="2" t="s">
        <v>6491</v>
      </c>
      <c r="C130" t="s">
        <v>7801</v>
      </c>
      <c r="D130" s="4">
        <v>44817</v>
      </c>
    </row>
    <row r="131" spans="1:4" x14ac:dyDescent="0.3">
      <c r="A131">
        <v>130</v>
      </c>
      <c r="B131" s="2" t="s">
        <v>7809</v>
      </c>
      <c r="C131" t="s">
        <v>7537</v>
      </c>
      <c r="D131" s="4">
        <v>44817</v>
      </c>
    </row>
    <row r="132" spans="1:4" x14ac:dyDescent="0.3">
      <c r="A132">
        <v>131</v>
      </c>
      <c r="B132" s="2" t="s">
        <v>7811</v>
      </c>
      <c r="C132" t="s">
        <v>7812</v>
      </c>
      <c r="D132" s="4">
        <v>44817</v>
      </c>
    </row>
    <row r="133" spans="1:4" x14ac:dyDescent="0.3">
      <c r="A133">
        <v>132</v>
      </c>
      <c r="B133" s="2" t="s">
        <v>7813</v>
      </c>
      <c r="C133" t="s">
        <v>7814</v>
      </c>
      <c r="D133" s="4">
        <v>44817</v>
      </c>
    </row>
    <row r="134" spans="1:4" x14ac:dyDescent="0.3">
      <c r="A134">
        <v>133</v>
      </c>
      <c r="B134" s="2" t="s">
        <v>91</v>
      </c>
      <c r="C134" t="s">
        <v>7815</v>
      </c>
      <c r="D134" s="4">
        <v>44817</v>
      </c>
    </row>
    <row r="135" spans="1:4" x14ac:dyDescent="0.3">
      <c r="A135">
        <v>134</v>
      </c>
      <c r="B135" s="2" t="s">
        <v>7818</v>
      </c>
      <c r="C135" t="s">
        <v>7819</v>
      </c>
      <c r="D135" s="4">
        <v>44817</v>
      </c>
    </row>
    <row r="136" spans="1:4" x14ac:dyDescent="0.3">
      <c r="A136">
        <v>135</v>
      </c>
      <c r="B136" s="2" t="s">
        <v>7826</v>
      </c>
      <c r="C136" t="s">
        <v>7827</v>
      </c>
      <c r="D136" s="4">
        <v>44817</v>
      </c>
    </row>
    <row r="137" spans="1:4" x14ac:dyDescent="0.3">
      <c r="A137">
        <v>136</v>
      </c>
      <c r="B137" s="2" t="s">
        <v>7828</v>
      </c>
      <c r="C137" t="s">
        <v>7829</v>
      </c>
      <c r="D137" s="4">
        <v>44817</v>
      </c>
    </row>
    <row r="138" spans="1:4" x14ac:dyDescent="0.3">
      <c r="A138">
        <v>137</v>
      </c>
      <c r="B138" s="2" t="s">
        <v>7830</v>
      </c>
      <c r="C138" t="s">
        <v>7831</v>
      </c>
      <c r="D138" s="4">
        <v>44817</v>
      </c>
    </row>
    <row r="139" spans="1:4" x14ac:dyDescent="0.3">
      <c r="A139">
        <v>138</v>
      </c>
      <c r="B139" s="2" t="s">
        <v>7832</v>
      </c>
      <c r="C139" t="s">
        <v>7833</v>
      </c>
      <c r="D139" s="4">
        <v>44817</v>
      </c>
    </row>
    <row r="140" spans="1:4" x14ac:dyDescent="0.3">
      <c r="A140">
        <v>139</v>
      </c>
      <c r="B140" s="2" t="s">
        <v>7834</v>
      </c>
      <c r="C140" t="s">
        <v>7835</v>
      </c>
      <c r="D140" s="4">
        <v>44817</v>
      </c>
    </row>
    <row r="141" spans="1:4" x14ac:dyDescent="0.3">
      <c r="A141">
        <v>140</v>
      </c>
      <c r="B141" s="2" t="s">
        <v>7837</v>
      </c>
      <c r="C141" t="s">
        <v>7838</v>
      </c>
      <c r="D141" s="4">
        <v>44817</v>
      </c>
    </row>
    <row r="142" spans="1:4" x14ac:dyDescent="0.3">
      <c r="A142">
        <v>141</v>
      </c>
      <c r="B142" s="2" t="s">
        <v>7839</v>
      </c>
      <c r="C142" t="s">
        <v>7840</v>
      </c>
      <c r="D142" s="4">
        <v>44817</v>
      </c>
    </row>
    <row r="143" spans="1:4" x14ac:dyDescent="0.3">
      <c r="A143">
        <v>142</v>
      </c>
      <c r="B143" s="2" t="s">
        <v>7842</v>
      </c>
      <c r="C143" t="s">
        <v>7845</v>
      </c>
      <c r="D143" s="4">
        <v>45112</v>
      </c>
    </row>
    <row r="144" spans="1:4" x14ac:dyDescent="0.3">
      <c r="A144">
        <v>171</v>
      </c>
      <c r="B144" s="2" t="s">
        <v>6819</v>
      </c>
      <c r="C144" t="s">
        <v>7896</v>
      </c>
      <c r="D144" s="4">
        <v>45112</v>
      </c>
    </row>
    <row r="145" spans="1:4" x14ac:dyDescent="0.3">
      <c r="A145">
        <v>144</v>
      </c>
      <c r="B145" s="2" t="s">
        <v>7844</v>
      </c>
      <c r="C145" t="s">
        <v>7847</v>
      </c>
      <c r="D145" s="4">
        <v>45112</v>
      </c>
    </row>
    <row r="146" spans="1:4" x14ac:dyDescent="0.3">
      <c r="A146">
        <v>145</v>
      </c>
      <c r="B146" s="2" t="s">
        <v>7849</v>
      </c>
      <c r="C146" t="s">
        <v>7850</v>
      </c>
      <c r="D146" s="4">
        <v>45112</v>
      </c>
    </row>
    <row r="147" spans="1:4" x14ac:dyDescent="0.3">
      <c r="A147">
        <v>146</v>
      </c>
      <c r="B147" s="2" t="s">
        <v>7851</v>
      </c>
      <c r="C147" t="s">
        <v>7852</v>
      </c>
      <c r="D147" s="4">
        <v>45112</v>
      </c>
    </row>
    <row r="148" spans="1:4" x14ac:dyDescent="0.3">
      <c r="A148">
        <v>147</v>
      </c>
      <c r="B148" s="2" t="s">
        <v>7853</v>
      </c>
      <c r="C148" t="s">
        <v>7854</v>
      </c>
      <c r="D148" s="4">
        <v>45112</v>
      </c>
    </row>
    <row r="149" spans="1:4" x14ac:dyDescent="0.3">
      <c r="A149">
        <v>148</v>
      </c>
      <c r="B149" s="2" t="s">
        <v>7855</v>
      </c>
      <c r="C149" t="s">
        <v>7856</v>
      </c>
      <c r="D149" s="4">
        <v>45112</v>
      </c>
    </row>
    <row r="150" spans="1:4" x14ac:dyDescent="0.3">
      <c r="A150">
        <v>149</v>
      </c>
      <c r="B150" s="2" t="s">
        <v>6755</v>
      </c>
      <c r="C150" t="s">
        <v>7857</v>
      </c>
      <c r="D150" s="4">
        <v>45112</v>
      </c>
    </row>
    <row r="151" spans="1:4" x14ac:dyDescent="0.3">
      <c r="A151">
        <v>150</v>
      </c>
      <c r="B151" s="2" t="s">
        <v>6734</v>
      </c>
      <c r="C151" t="s">
        <v>7858</v>
      </c>
      <c r="D151" s="4">
        <v>45112</v>
      </c>
    </row>
    <row r="152" spans="1:4" x14ac:dyDescent="0.3">
      <c r="A152">
        <v>151</v>
      </c>
      <c r="B152" s="2" t="s">
        <v>6709</v>
      </c>
      <c r="C152" t="s">
        <v>7859</v>
      </c>
      <c r="D152" s="4">
        <v>45112</v>
      </c>
    </row>
    <row r="153" spans="1:4" x14ac:dyDescent="0.3">
      <c r="A153">
        <v>152</v>
      </c>
      <c r="B153" s="2" t="s">
        <v>6739</v>
      </c>
      <c r="C153" t="s">
        <v>7860</v>
      </c>
      <c r="D153" s="4">
        <v>45112</v>
      </c>
    </row>
    <row r="154" spans="1:4" x14ac:dyDescent="0.3">
      <c r="A154">
        <v>153</v>
      </c>
      <c r="B154" s="2" t="s">
        <v>7861</v>
      </c>
      <c r="C154" t="s">
        <v>7873</v>
      </c>
      <c r="D154" s="4">
        <v>45112</v>
      </c>
    </row>
    <row r="155" spans="1:4" x14ac:dyDescent="0.3">
      <c r="A155">
        <v>154</v>
      </c>
      <c r="B155" s="2" t="s">
        <v>7862</v>
      </c>
      <c r="C155" t="s">
        <v>7864</v>
      </c>
      <c r="D155" s="4">
        <v>45112</v>
      </c>
    </row>
    <row r="156" spans="1:4" x14ac:dyDescent="0.3">
      <c r="A156">
        <v>155</v>
      </c>
      <c r="B156" s="2" t="s">
        <v>7394</v>
      </c>
      <c r="C156" t="s">
        <v>7865</v>
      </c>
      <c r="D156" s="4">
        <v>45112</v>
      </c>
    </row>
    <row r="157" spans="1:4" x14ac:dyDescent="0.3">
      <c r="A157">
        <v>156</v>
      </c>
      <c r="B157" s="2" t="s">
        <v>7866</v>
      </c>
      <c r="C157" t="s">
        <v>7576</v>
      </c>
      <c r="D157" s="4">
        <v>45112</v>
      </c>
    </row>
    <row r="158" spans="1:4" x14ac:dyDescent="0.3">
      <c r="A158">
        <v>157</v>
      </c>
      <c r="B158" s="2" t="s">
        <v>7867</v>
      </c>
      <c r="C158" t="s">
        <v>7868</v>
      </c>
      <c r="D158" s="4">
        <v>45112</v>
      </c>
    </row>
    <row r="159" spans="1:4" x14ac:dyDescent="0.3">
      <c r="A159">
        <v>158</v>
      </c>
      <c r="B159" s="2" t="s">
        <v>7869</v>
      </c>
      <c r="C159" t="s">
        <v>7870</v>
      </c>
      <c r="D159" s="4">
        <v>45112</v>
      </c>
    </row>
    <row r="160" spans="1:4" x14ac:dyDescent="0.3">
      <c r="A160">
        <v>159</v>
      </c>
      <c r="B160" s="2" t="s">
        <v>7871</v>
      </c>
      <c r="C160" t="s">
        <v>7872</v>
      </c>
      <c r="D160" s="4">
        <v>45112</v>
      </c>
    </row>
    <row r="161" spans="1:4" ht="57.6" x14ac:dyDescent="0.3">
      <c r="A161" s="5">
        <v>160</v>
      </c>
      <c r="B161" s="8" t="s">
        <v>7874</v>
      </c>
      <c r="C161" s="5" t="s">
        <v>7875</v>
      </c>
      <c r="D161" s="4">
        <v>45112</v>
      </c>
    </row>
    <row r="162" spans="1:4" x14ac:dyDescent="0.3">
      <c r="A162">
        <v>161</v>
      </c>
      <c r="B162" s="2" t="s">
        <v>7876</v>
      </c>
      <c r="C162" t="s">
        <v>7877</v>
      </c>
      <c r="D162" s="4">
        <v>45112</v>
      </c>
    </row>
    <row r="163" spans="1:4" ht="86.4" x14ac:dyDescent="0.3">
      <c r="A163" s="5">
        <v>162</v>
      </c>
      <c r="B163" s="9" t="s">
        <v>8674</v>
      </c>
      <c r="C163" s="5" t="s">
        <v>7878</v>
      </c>
      <c r="D163" s="4">
        <v>45112</v>
      </c>
    </row>
    <row r="164" spans="1:4" x14ac:dyDescent="0.3">
      <c r="A164">
        <v>163</v>
      </c>
      <c r="B164" s="2" t="s">
        <v>7879</v>
      </c>
      <c r="C164" t="s">
        <v>7880</v>
      </c>
      <c r="D164" s="4">
        <v>45112</v>
      </c>
    </row>
    <row r="165" spans="1:4" x14ac:dyDescent="0.3">
      <c r="A165">
        <v>164</v>
      </c>
      <c r="B165" s="2" t="s">
        <v>7881</v>
      </c>
      <c r="C165" t="s">
        <v>7882</v>
      </c>
      <c r="D165" s="4">
        <v>45112</v>
      </c>
    </row>
    <row r="166" spans="1:4" x14ac:dyDescent="0.3">
      <c r="A166">
        <v>165</v>
      </c>
      <c r="B166" s="2" t="s">
        <v>7883</v>
      </c>
      <c r="C166" t="s">
        <v>7884</v>
      </c>
      <c r="D166" s="4">
        <v>45112</v>
      </c>
    </row>
    <row r="167" spans="1:4" x14ac:dyDescent="0.3">
      <c r="A167">
        <v>166</v>
      </c>
      <c r="B167" s="2" t="s">
        <v>6652</v>
      </c>
      <c r="C167" t="s">
        <v>7886</v>
      </c>
      <c r="D167" s="4">
        <v>45112</v>
      </c>
    </row>
    <row r="168" spans="1:4" x14ac:dyDescent="0.3">
      <c r="A168">
        <v>167</v>
      </c>
      <c r="B168" s="2" t="s">
        <v>7888</v>
      </c>
      <c r="C168" t="s">
        <v>7889</v>
      </c>
      <c r="D168" s="4">
        <v>45112</v>
      </c>
    </row>
    <row r="169" spans="1:4" x14ac:dyDescent="0.3">
      <c r="A169">
        <v>168</v>
      </c>
      <c r="B169" s="2" t="s">
        <v>7890</v>
      </c>
      <c r="C169" t="s">
        <v>7891</v>
      </c>
      <c r="D169" s="4">
        <v>45112</v>
      </c>
    </row>
    <row r="170" spans="1:4" x14ac:dyDescent="0.3">
      <c r="A170">
        <v>169</v>
      </c>
      <c r="B170" s="2" t="s">
        <v>7893</v>
      </c>
      <c r="C170" t="s">
        <v>7894</v>
      </c>
      <c r="D170" s="4">
        <v>45112</v>
      </c>
    </row>
    <row r="171" spans="1:4" x14ac:dyDescent="0.3">
      <c r="A171">
        <v>170</v>
      </c>
      <c r="B171" s="2" t="s">
        <v>6819</v>
      </c>
      <c r="C171" t="s">
        <v>7895</v>
      </c>
      <c r="D171" s="4">
        <v>45112</v>
      </c>
    </row>
    <row r="172" spans="1:4" x14ac:dyDescent="0.3">
      <c r="A172">
        <v>143</v>
      </c>
      <c r="B172" s="2" t="s">
        <v>7843</v>
      </c>
      <c r="C172" t="s">
        <v>7846</v>
      </c>
      <c r="D172" s="4">
        <v>45112</v>
      </c>
    </row>
    <row r="173" spans="1:4" x14ac:dyDescent="0.3">
      <c r="A173">
        <v>172</v>
      </c>
      <c r="B173" s="2" t="s">
        <v>7898</v>
      </c>
      <c r="C173" t="s">
        <v>7899</v>
      </c>
      <c r="D173" s="4">
        <v>45112</v>
      </c>
    </row>
    <row r="174" spans="1:4" x14ac:dyDescent="0.3">
      <c r="A174">
        <v>173</v>
      </c>
      <c r="B174" s="2" t="s">
        <v>7632</v>
      </c>
      <c r="C174" t="s">
        <v>7901</v>
      </c>
      <c r="D174" s="4">
        <v>45112</v>
      </c>
    </row>
    <row r="175" spans="1:4" ht="100.8" x14ac:dyDescent="0.3">
      <c r="A175" s="5">
        <v>174</v>
      </c>
      <c r="B175" s="8" t="s">
        <v>8015</v>
      </c>
      <c r="C175" s="5" t="s">
        <v>7840</v>
      </c>
      <c r="D175" s="4">
        <v>45112</v>
      </c>
    </row>
    <row r="176" spans="1:4" x14ac:dyDescent="0.3">
      <c r="A176">
        <v>175</v>
      </c>
      <c r="B176" s="2" t="s">
        <v>8016</v>
      </c>
      <c r="C176" t="s">
        <v>7846</v>
      </c>
      <c r="D176" s="4">
        <v>45112</v>
      </c>
    </row>
    <row r="177" spans="1:4" x14ac:dyDescent="0.3">
      <c r="A177">
        <v>176</v>
      </c>
      <c r="B177" s="2" t="s">
        <v>8023</v>
      </c>
      <c r="C177" t="s">
        <v>7840</v>
      </c>
      <c r="D177" s="4">
        <v>45112</v>
      </c>
    </row>
    <row r="178" spans="1:4" x14ac:dyDescent="0.3">
      <c r="A178">
        <v>177</v>
      </c>
      <c r="B178" s="2" t="s">
        <v>8024</v>
      </c>
      <c r="C178" t="s">
        <v>8025</v>
      </c>
      <c r="D178" s="4">
        <v>45112</v>
      </c>
    </row>
    <row r="179" spans="1:4" ht="43.2" x14ac:dyDescent="0.3">
      <c r="A179" s="5">
        <v>178</v>
      </c>
      <c r="B179" s="9" t="s">
        <v>8026</v>
      </c>
      <c r="C179" s="5" t="s">
        <v>7846</v>
      </c>
      <c r="D179" s="4">
        <v>45112</v>
      </c>
    </row>
    <row r="180" spans="1:4" ht="361.5" customHeight="1" x14ac:dyDescent="0.3">
      <c r="A180" s="5">
        <v>179</v>
      </c>
      <c r="B180" s="8" t="s">
        <v>8642</v>
      </c>
      <c r="C180" s="5" t="s">
        <v>7840</v>
      </c>
      <c r="D180" s="4">
        <v>45112</v>
      </c>
    </row>
    <row r="181" spans="1:4" x14ac:dyDescent="0.3">
      <c r="A181">
        <v>180</v>
      </c>
      <c r="B181" s="2" t="s">
        <v>7633</v>
      </c>
      <c r="C181" t="s">
        <v>8644</v>
      </c>
      <c r="D181" s="4">
        <v>45112</v>
      </c>
    </row>
    <row r="182" spans="1:4" x14ac:dyDescent="0.3">
      <c r="A182">
        <v>181</v>
      </c>
      <c r="B182" s="2" t="s">
        <v>6751</v>
      </c>
      <c r="C182" t="s">
        <v>8645</v>
      </c>
      <c r="D182" s="4">
        <v>45112</v>
      </c>
    </row>
    <row r="183" spans="1:4" x14ac:dyDescent="0.3">
      <c r="A183">
        <v>182</v>
      </c>
      <c r="B183" s="2" t="s">
        <v>7844</v>
      </c>
      <c r="C183" t="s">
        <v>8647</v>
      </c>
      <c r="D183" s="4">
        <v>45112</v>
      </c>
    </row>
    <row r="184" spans="1:4" x14ac:dyDescent="0.3">
      <c r="A184">
        <v>183</v>
      </c>
      <c r="B184" s="2" t="s">
        <v>8649</v>
      </c>
      <c r="C184" t="s">
        <v>8650</v>
      </c>
      <c r="D184" s="4">
        <v>45112</v>
      </c>
    </row>
    <row r="185" spans="1:4" x14ac:dyDescent="0.3">
      <c r="A185">
        <v>184</v>
      </c>
      <c r="B185" s="2" t="s">
        <v>8651</v>
      </c>
      <c r="C185" t="s">
        <v>8654</v>
      </c>
      <c r="D185" s="4">
        <v>45112</v>
      </c>
    </row>
    <row r="186" spans="1:4" x14ac:dyDescent="0.3">
      <c r="A186">
        <v>185</v>
      </c>
      <c r="B186" s="2" t="s">
        <v>8656</v>
      </c>
      <c r="C186" t="s">
        <v>8657</v>
      </c>
      <c r="D186" s="4">
        <v>45112</v>
      </c>
    </row>
    <row r="187" spans="1:4" x14ac:dyDescent="0.3">
      <c r="A187">
        <v>186</v>
      </c>
      <c r="B187" s="2" t="s">
        <v>7404</v>
      </c>
      <c r="C187" t="s">
        <v>8658</v>
      </c>
      <c r="D187" s="4">
        <v>45112</v>
      </c>
    </row>
    <row r="188" spans="1:4" x14ac:dyDescent="0.3">
      <c r="A188">
        <v>187</v>
      </c>
      <c r="B188" s="2" t="s">
        <v>8671</v>
      </c>
      <c r="C188" t="s">
        <v>7846</v>
      </c>
      <c r="D188" s="4">
        <v>45230</v>
      </c>
    </row>
    <row r="189" spans="1:4" x14ac:dyDescent="0.3">
      <c r="A189">
        <v>188</v>
      </c>
      <c r="B189" s="2" t="s">
        <v>8673</v>
      </c>
      <c r="C189" t="s">
        <v>8672</v>
      </c>
      <c r="D189" s="4">
        <v>45230</v>
      </c>
    </row>
    <row r="190" spans="1:4" x14ac:dyDescent="0.3">
      <c r="A190">
        <v>189</v>
      </c>
      <c r="B190" s="2" t="s">
        <v>6986</v>
      </c>
      <c r="C190" t="s">
        <v>8678</v>
      </c>
      <c r="D190" s="4">
        <v>45230</v>
      </c>
    </row>
    <row r="191" spans="1:4" x14ac:dyDescent="0.3">
      <c r="A191">
        <v>190</v>
      </c>
      <c r="B191" s="2" t="s">
        <v>8682</v>
      </c>
      <c r="C191" t="s">
        <v>7846</v>
      </c>
      <c r="D191" s="4">
        <v>45230</v>
      </c>
    </row>
    <row r="192" spans="1:4" x14ac:dyDescent="0.3">
      <c r="A192">
        <v>191</v>
      </c>
      <c r="B192" s="2" t="s">
        <v>8833</v>
      </c>
      <c r="C192" t="s">
        <v>8680</v>
      </c>
      <c r="D192" s="4">
        <v>45230</v>
      </c>
    </row>
    <row r="193" spans="1:4" ht="100.8" x14ac:dyDescent="0.3">
      <c r="A193" s="5">
        <v>192</v>
      </c>
      <c r="B193" s="8" t="s">
        <v>8694</v>
      </c>
      <c r="C193" s="5" t="s">
        <v>7846</v>
      </c>
      <c r="D193" s="4">
        <v>45230</v>
      </c>
    </row>
    <row r="194" spans="1:4" x14ac:dyDescent="0.3">
      <c r="A194">
        <v>193</v>
      </c>
      <c r="B194" s="2" t="s">
        <v>8692</v>
      </c>
      <c r="C194" t="s">
        <v>8693</v>
      </c>
      <c r="D194" s="4">
        <v>45230</v>
      </c>
    </row>
    <row r="195" spans="1:4" x14ac:dyDescent="0.3">
      <c r="A195">
        <v>194</v>
      </c>
      <c r="B195" s="2" t="s">
        <v>8705</v>
      </c>
      <c r="C195" t="s">
        <v>8706</v>
      </c>
      <c r="D195" s="4">
        <v>45230</v>
      </c>
    </row>
    <row r="196" spans="1:4" x14ac:dyDescent="0.3">
      <c r="A196">
        <v>195</v>
      </c>
      <c r="B196" s="2" t="s">
        <v>8708</v>
      </c>
      <c r="C196" t="s">
        <v>8709</v>
      </c>
      <c r="D196" s="4">
        <v>45230</v>
      </c>
    </row>
    <row r="197" spans="1:4" x14ac:dyDescent="0.3">
      <c r="A197">
        <v>196</v>
      </c>
      <c r="B197" s="2" t="s">
        <v>8707</v>
      </c>
      <c r="C197" t="s">
        <v>8710</v>
      </c>
      <c r="D197" s="4">
        <v>45230</v>
      </c>
    </row>
    <row r="198" spans="1:4" x14ac:dyDescent="0.3">
      <c r="A198">
        <v>197</v>
      </c>
      <c r="B198" s="2" t="s">
        <v>8712</v>
      </c>
      <c r="C198" t="s">
        <v>8711</v>
      </c>
      <c r="D198" s="4">
        <v>45448</v>
      </c>
    </row>
    <row r="199" spans="1:4" x14ac:dyDescent="0.3">
      <c r="A199">
        <v>198</v>
      </c>
      <c r="B199" s="2" t="s">
        <v>8713</v>
      </c>
      <c r="C199" t="s">
        <v>8714</v>
      </c>
      <c r="D199" s="4">
        <v>45448</v>
      </c>
    </row>
    <row r="200" spans="1:4" x14ac:dyDescent="0.3">
      <c r="A200">
        <v>199</v>
      </c>
      <c r="B200" s="2" t="s">
        <v>8715</v>
      </c>
      <c r="C200" t="s">
        <v>8717</v>
      </c>
      <c r="D200" s="4">
        <v>45448</v>
      </c>
    </row>
    <row r="201" spans="1:4" ht="129.6" x14ac:dyDescent="0.3">
      <c r="A201">
        <v>200</v>
      </c>
      <c r="B201" s="8" t="s">
        <v>8832</v>
      </c>
      <c r="C201" s="19" t="s">
        <v>8837</v>
      </c>
      <c r="D201" s="4">
        <v>45448</v>
      </c>
    </row>
    <row r="202" spans="1:4" x14ac:dyDescent="0.3">
      <c r="A202">
        <v>201</v>
      </c>
      <c r="B202" s="2" t="s">
        <v>8824</v>
      </c>
      <c r="C202" t="s">
        <v>7846</v>
      </c>
      <c r="D202" s="4">
        <v>45448</v>
      </c>
    </row>
    <row r="203" spans="1:4" ht="345.6" x14ac:dyDescent="0.3">
      <c r="A203">
        <v>202</v>
      </c>
      <c r="B203" s="8" t="s">
        <v>8825</v>
      </c>
      <c r="C203" s="5" t="s">
        <v>7846</v>
      </c>
      <c r="D203" s="4">
        <v>45448</v>
      </c>
    </row>
    <row r="204" spans="1:4" x14ac:dyDescent="0.3">
      <c r="A204">
        <v>203</v>
      </c>
      <c r="B204" s="2" t="s">
        <v>8834</v>
      </c>
      <c r="C204" t="s">
        <v>8836</v>
      </c>
      <c r="D204" s="4">
        <v>45448</v>
      </c>
    </row>
    <row r="205" spans="1:4" x14ac:dyDescent="0.3">
      <c r="A205">
        <v>204</v>
      </c>
      <c r="B205" s="2" t="s">
        <v>7477</v>
      </c>
      <c r="C205" t="s">
        <v>8840</v>
      </c>
      <c r="D205" s="4">
        <v>45448</v>
      </c>
    </row>
    <row r="206" spans="1:4" x14ac:dyDescent="0.3">
      <c r="A206">
        <v>205</v>
      </c>
      <c r="B206" s="2" t="s">
        <v>6751</v>
      </c>
      <c r="C206" t="s">
        <v>8841</v>
      </c>
      <c r="D206" s="4">
        <v>45448</v>
      </c>
    </row>
    <row r="207" spans="1:4" x14ac:dyDescent="0.3">
      <c r="A207">
        <v>206</v>
      </c>
      <c r="B207" s="2" t="s">
        <v>8838</v>
      </c>
      <c r="C207" t="s">
        <v>8839</v>
      </c>
      <c r="D207" s="4">
        <v>45448</v>
      </c>
    </row>
    <row r="208" spans="1:4" x14ac:dyDescent="0.3">
      <c r="A208">
        <v>207</v>
      </c>
      <c r="B208" s="2" t="s">
        <v>8842</v>
      </c>
      <c r="C208" t="s">
        <v>8843</v>
      </c>
      <c r="D208" s="4">
        <v>45448</v>
      </c>
    </row>
    <row r="209" spans="1:4" x14ac:dyDescent="0.3">
      <c r="A209">
        <v>208</v>
      </c>
      <c r="B209" s="2" t="s">
        <v>4199</v>
      </c>
      <c r="C209" t="s">
        <v>8845</v>
      </c>
      <c r="D209" s="4">
        <v>45448</v>
      </c>
    </row>
    <row r="210" spans="1:4" x14ac:dyDescent="0.3">
      <c r="A210">
        <v>209</v>
      </c>
      <c r="B210" s="2" t="s">
        <v>6609</v>
      </c>
      <c r="C210" t="s">
        <v>8846</v>
      </c>
      <c r="D210" s="4">
        <v>45448</v>
      </c>
    </row>
    <row r="211" spans="1:4" x14ac:dyDescent="0.3">
      <c r="A211">
        <v>210</v>
      </c>
      <c r="B211" s="2" t="s">
        <v>6950</v>
      </c>
      <c r="C211" t="s">
        <v>8856</v>
      </c>
      <c r="D211" s="4">
        <v>45448</v>
      </c>
    </row>
    <row r="212" spans="1:4" x14ac:dyDescent="0.3">
      <c r="A212">
        <v>211</v>
      </c>
      <c r="B212" s="2" t="s">
        <v>8858</v>
      </c>
      <c r="C212" t="s">
        <v>8859</v>
      </c>
      <c r="D212" s="4">
        <v>45594</v>
      </c>
    </row>
    <row r="213" spans="1:4" x14ac:dyDescent="0.3">
      <c r="A213">
        <v>212</v>
      </c>
      <c r="B213" s="2" t="s">
        <v>8860</v>
      </c>
      <c r="C213" t="s">
        <v>8861</v>
      </c>
      <c r="D213" s="4">
        <v>45594</v>
      </c>
    </row>
    <row r="214" spans="1:4" x14ac:dyDescent="0.3">
      <c r="A214">
        <v>213</v>
      </c>
      <c r="B214" s="2" t="s">
        <v>6751</v>
      </c>
      <c r="C214" t="s">
        <v>8883</v>
      </c>
      <c r="D214" s="4">
        <v>45594</v>
      </c>
    </row>
    <row r="215" spans="1:4" x14ac:dyDescent="0.3">
      <c r="A215">
        <v>214</v>
      </c>
      <c r="B215" s="2" t="s">
        <v>8884</v>
      </c>
      <c r="C215" t="s">
        <v>8885</v>
      </c>
      <c r="D215" s="4">
        <v>45594</v>
      </c>
    </row>
    <row r="216" spans="1:4" x14ac:dyDescent="0.3">
      <c r="A216">
        <v>215</v>
      </c>
      <c r="B216" s="2" t="s">
        <v>8887</v>
      </c>
      <c r="C216" t="s">
        <v>7556</v>
      </c>
      <c r="D216" s="4">
        <v>45594</v>
      </c>
    </row>
    <row r="217" spans="1:4" x14ac:dyDescent="0.3">
      <c r="A217">
        <v>216</v>
      </c>
      <c r="B217" s="2" t="s">
        <v>8943</v>
      </c>
      <c r="C217" t="s">
        <v>8944</v>
      </c>
      <c r="D217" s="4">
        <v>45659</v>
      </c>
    </row>
  </sheetData>
  <pageMargins left="0.7" right="0.7" top="0.75" bottom="0.75" header="0.3" footer="0.3"/>
  <ignoredErrors>
    <ignoredError sqref="B33:B35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16"/>
  <sheetViews>
    <sheetView tabSelected="1" zoomScale="90" zoomScaleNormal="90"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12.109375" style="11" bestFit="1" customWidth="1"/>
    <col min="2" max="2" width="12.88671875" style="11" bestFit="1" customWidth="1"/>
    <col min="3" max="3" width="18.33203125" style="2" bestFit="1" customWidth="1"/>
    <col min="4" max="4" width="16.6640625" style="11" bestFit="1" customWidth="1"/>
    <col min="5" max="5" width="75.88671875" style="11" bestFit="1" customWidth="1"/>
    <col min="6" max="6" width="21.109375" style="11" bestFit="1" customWidth="1"/>
    <col min="7" max="7" width="12" style="2" bestFit="1" customWidth="1"/>
    <col min="8" max="8" width="17.88671875" style="2" bestFit="1" customWidth="1"/>
    <col min="9" max="9" width="13.109375" bestFit="1" customWidth="1"/>
    <col min="10" max="10" width="43.88671875" style="1" bestFit="1" customWidth="1"/>
    <col min="11" max="11" width="14.109375" bestFit="1" customWidth="1"/>
    <col min="12" max="12" width="22.5546875" bestFit="1" customWidth="1"/>
    <col min="16" max="16" width="9.109375" customWidth="1"/>
  </cols>
  <sheetData>
    <row r="1" spans="1:12" x14ac:dyDescent="0.3">
      <c r="A1" s="11" t="s">
        <v>0</v>
      </c>
      <c r="B1" s="11" t="s">
        <v>3</v>
      </c>
      <c r="C1" s="2" t="s">
        <v>2</v>
      </c>
      <c r="D1" s="11" t="s">
        <v>4210</v>
      </c>
      <c r="E1" s="11" t="s">
        <v>4211</v>
      </c>
      <c r="F1" s="11" t="s">
        <v>4212</v>
      </c>
      <c r="G1" s="2" t="s">
        <v>4</v>
      </c>
      <c r="H1" s="2" t="s">
        <v>5</v>
      </c>
      <c r="I1" t="s">
        <v>702</v>
      </c>
      <c r="J1" s="1" t="s">
        <v>6</v>
      </c>
      <c r="K1" t="s">
        <v>7</v>
      </c>
      <c r="L1" t="s">
        <v>7243</v>
      </c>
    </row>
    <row r="2" spans="1:12" ht="15" customHeight="1" x14ac:dyDescent="0.3">
      <c r="A2" s="2">
        <v>10007</v>
      </c>
      <c r="B2" s="11" t="s">
        <v>8</v>
      </c>
      <c r="C2" s="2">
        <v>265</v>
      </c>
      <c r="D2" s="11" t="s">
        <v>703</v>
      </c>
      <c r="E2" s="11" t="s">
        <v>1856</v>
      </c>
      <c r="F2" s="11" t="s">
        <v>1259</v>
      </c>
      <c r="G2" s="2">
        <v>794</v>
      </c>
      <c r="H2" s="2">
        <v>18</v>
      </c>
      <c r="I2" s="2">
        <v>29400</v>
      </c>
      <c r="J2" s="2">
        <v>100</v>
      </c>
      <c r="K2">
        <v>18720101</v>
      </c>
      <c r="L2">
        <v>99999999</v>
      </c>
    </row>
    <row r="3" spans="1:12" ht="15" customHeight="1" x14ac:dyDescent="0.3">
      <c r="A3" s="2">
        <v>10008</v>
      </c>
      <c r="B3" s="11" t="s">
        <v>8</v>
      </c>
      <c r="C3" s="2">
        <v>278</v>
      </c>
      <c r="D3" s="11" t="s">
        <v>703</v>
      </c>
      <c r="E3" s="11" t="s">
        <v>722</v>
      </c>
      <c r="F3" s="11" t="s">
        <v>6990</v>
      </c>
      <c r="G3" s="2">
        <v>882</v>
      </c>
      <c r="H3" s="2" t="s">
        <v>46</v>
      </c>
      <c r="I3" s="2">
        <v>18200</v>
      </c>
      <c r="J3" s="2">
        <v>100</v>
      </c>
      <c r="K3">
        <v>19850101</v>
      </c>
      <c r="L3">
        <v>99999999</v>
      </c>
    </row>
    <row r="4" spans="1:12" ht="15" customHeight="1" x14ac:dyDescent="0.3">
      <c r="A4" s="2">
        <v>10009</v>
      </c>
      <c r="B4" s="11" t="s">
        <v>8</v>
      </c>
      <c r="C4" s="2">
        <v>4503</v>
      </c>
      <c r="D4" s="11" t="s">
        <v>703</v>
      </c>
      <c r="E4" s="11" t="s">
        <v>3116</v>
      </c>
      <c r="F4" s="11" t="s">
        <v>1275</v>
      </c>
      <c r="G4" s="2">
        <v>884</v>
      </c>
      <c r="H4" s="2" t="s">
        <v>46</v>
      </c>
      <c r="I4" s="2">
        <v>8000</v>
      </c>
      <c r="J4" s="2">
        <v>100</v>
      </c>
      <c r="K4">
        <v>19630920</v>
      </c>
      <c r="L4">
        <v>20201027</v>
      </c>
    </row>
    <row r="5" spans="1:12" ht="15" customHeight="1" x14ac:dyDescent="0.3">
      <c r="A5" s="2">
        <v>10011</v>
      </c>
      <c r="B5" s="11" t="s">
        <v>8</v>
      </c>
      <c r="C5" s="2" t="s">
        <v>5875</v>
      </c>
      <c r="D5" s="11" t="s">
        <v>703</v>
      </c>
      <c r="E5" s="11" t="s">
        <v>723</v>
      </c>
      <c r="F5" s="11" t="s">
        <v>1273</v>
      </c>
      <c r="G5" s="2">
        <v>880</v>
      </c>
      <c r="H5" s="2" t="s">
        <v>46</v>
      </c>
      <c r="I5" s="2">
        <v>2000</v>
      </c>
      <c r="J5" s="2">
        <v>100</v>
      </c>
      <c r="K5">
        <v>19770701</v>
      </c>
      <c r="L5">
        <v>99999999</v>
      </c>
    </row>
    <row r="6" spans="1:12" ht="15" customHeight="1" x14ac:dyDescent="0.3">
      <c r="A6" s="2">
        <v>10016</v>
      </c>
      <c r="B6" s="11" t="s">
        <v>8</v>
      </c>
      <c r="C6" s="2" t="s">
        <v>5685</v>
      </c>
      <c r="D6" s="11" t="s">
        <v>703</v>
      </c>
      <c r="E6" s="11" t="s">
        <v>724</v>
      </c>
      <c r="F6" s="11" t="s">
        <v>1276</v>
      </c>
      <c r="G6" s="2">
        <v>881</v>
      </c>
      <c r="H6" s="2" t="s">
        <v>46</v>
      </c>
      <c r="I6" s="2">
        <v>7000</v>
      </c>
      <c r="J6" s="2">
        <v>100</v>
      </c>
      <c r="K6">
        <v>19830101</v>
      </c>
      <c r="L6">
        <v>99999999</v>
      </c>
    </row>
    <row r="7" spans="1:12" ht="15" customHeight="1" x14ac:dyDescent="0.3">
      <c r="A7" s="2">
        <v>10017</v>
      </c>
      <c r="B7" s="11" t="s">
        <v>8</v>
      </c>
      <c r="C7" s="2" t="s">
        <v>5810</v>
      </c>
      <c r="D7" s="11" t="s">
        <v>703</v>
      </c>
      <c r="E7" s="11" t="s">
        <v>1723</v>
      </c>
      <c r="F7" s="11" t="s">
        <v>1277</v>
      </c>
      <c r="G7" s="2">
        <v>881</v>
      </c>
      <c r="H7" s="2" t="s">
        <v>46</v>
      </c>
      <c r="I7" s="2">
        <v>2700</v>
      </c>
      <c r="J7" s="2">
        <v>100</v>
      </c>
      <c r="K7">
        <v>19830101</v>
      </c>
      <c r="L7">
        <v>99999999</v>
      </c>
    </row>
    <row r="8" spans="1:12" ht="15" customHeight="1" x14ac:dyDescent="0.3">
      <c r="A8" s="2">
        <v>10018</v>
      </c>
      <c r="B8" s="11" t="s">
        <v>13</v>
      </c>
      <c r="C8" s="2" t="s">
        <v>5920</v>
      </c>
      <c r="D8" s="11" t="s">
        <v>703</v>
      </c>
      <c r="E8" s="11" t="s">
        <v>4072</v>
      </c>
      <c r="F8" s="11" t="s">
        <v>1261</v>
      </c>
      <c r="G8" s="2" t="s">
        <v>7480</v>
      </c>
      <c r="H8" s="2">
        <v>26</v>
      </c>
      <c r="I8" s="2">
        <v>179000</v>
      </c>
      <c r="J8" s="2">
        <v>100</v>
      </c>
      <c r="K8">
        <v>19480625</v>
      </c>
      <c r="L8">
        <v>99999999</v>
      </c>
    </row>
    <row r="9" spans="1:12" ht="15" customHeight="1" x14ac:dyDescent="0.3">
      <c r="A9" s="2">
        <v>10019</v>
      </c>
      <c r="B9" s="11" t="s">
        <v>8</v>
      </c>
      <c r="C9" s="2" t="s">
        <v>5686</v>
      </c>
      <c r="D9" s="11" t="s">
        <v>703</v>
      </c>
      <c r="E9" s="11" t="s">
        <v>1724</v>
      </c>
      <c r="F9" s="11" t="s">
        <v>1276</v>
      </c>
      <c r="G9" s="2">
        <v>881</v>
      </c>
      <c r="H9" s="2" t="s">
        <v>46</v>
      </c>
      <c r="I9" s="2">
        <v>7000</v>
      </c>
      <c r="J9" s="2" t="s">
        <v>49</v>
      </c>
      <c r="K9">
        <v>19830101</v>
      </c>
      <c r="L9">
        <v>20201027</v>
      </c>
    </row>
    <row r="10" spans="1:12" ht="15" customHeight="1" x14ac:dyDescent="0.3">
      <c r="A10" s="2">
        <v>10021</v>
      </c>
      <c r="B10" s="11" t="s">
        <v>8</v>
      </c>
      <c r="C10" s="2" t="s">
        <v>5811</v>
      </c>
      <c r="D10" s="11" t="s">
        <v>703</v>
      </c>
      <c r="E10" s="11" t="s">
        <v>1726</v>
      </c>
      <c r="F10" s="11" t="s">
        <v>1277</v>
      </c>
      <c r="G10" s="2">
        <v>881</v>
      </c>
      <c r="H10" s="2" t="s">
        <v>46</v>
      </c>
      <c r="I10" s="2">
        <v>2800</v>
      </c>
      <c r="J10" s="2">
        <v>100</v>
      </c>
      <c r="K10">
        <v>19860703</v>
      </c>
      <c r="L10">
        <v>19980101</v>
      </c>
    </row>
    <row r="11" spans="1:12" ht="15" customHeight="1" x14ac:dyDescent="0.3">
      <c r="A11" s="2">
        <v>10022</v>
      </c>
      <c r="B11" s="11" t="s">
        <v>8</v>
      </c>
      <c r="C11" s="2" t="s">
        <v>5687</v>
      </c>
      <c r="D11" s="11" t="s">
        <v>703</v>
      </c>
      <c r="E11" s="11" t="s">
        <v>1725</v>
      </c>
      <c r="F11" s="11" t="s">
        <v>1276</v>
      </c>
      <c r="G11" s="2">
        <v>881</v>
      </c>
      <c r="H11" s="2" t="s">
        <v>46</v>
      </c>
      <c r="I11" s="2">
        <v>7000</v>
      </c>
      <c r="J11" s="2">
        <v>100</v>
      </c>
      <c r="K11">
        <v>19830101</v>
      </c>
      <c r="L11">
        <v>99999999</v>
      </c>
    </row>
    <row r="12" spans="1:12" ht="15" customHeight="1" x14ac:dyDescent="0.3">
      <c r="A12" s="2">
        <v>10024</v>
      </c>
      <c r="B12" s="11" t="s">
        <v>8</v>
      </c>
      <c r="C12" s="2" t="s">
        <v>5870</v>
      </c>
      <c r="D12" s="11" t="s">
        <v>703</v>
      </c>
      <c r="E12" s="11" t="s">
        <v>1727</v>
      </c>
      <c r="F12" s="11" t="s">
        <v>1272</v>
      </c>
      <c r="G12" s="2">
        <v>891</v>
      </c>
      <c r="H12" s="2" t="s">
        <v>46</v>
      </c>
      <c r="I12" s="2">
        <v>2020</v>
      </c>
      <c r="J12" s="2" t="s">
        <v>7758</v>
      </c>
      <c r="K12">
        <v>19931001</v>
      </c>
      <c r="L12">
        <v>99999999</v>
      </c>
    </row>
    <row r="13" spans="1:12" ht="15" customHeight="1" x14ac:dyDescent="0.3">
      <c r="A13" s="2">
        <v>10026</v>
      </c>
      <c r="B13" s="11" t="s">
        <v>8</v>
      </c>
      <c r="C13" s="2" t="s">
        <v>5871</v>
      </c>
      <c r="D13" s="11" t="s">
        <v>703</v>
      </c>
      <c r="E13" s="11" t="s">
        <v>1728</v>
      </c>
      <c r="F13" s="11" t="s">
        <v>1272</v>
      </c>
      <c r="G13" s="2">
        <v>891</v>
      </c>
      <c r="H13" s="2" t="s">
        <v>46</v>
      </c>
      <c r="I13" s="2">
        <v>2020</v>
      </c>
      <c r="J13" s="2" t="s">
        <v>7758</v>
      </c>
      <c r="K13">
        <v>19931001</v>
      </c>
      <c r="L13">
        <v>99999999</v>
      </c>
    </row>
    <row r="14" spans="1:12" ht="15" customHeight="1" x14ac:dyDescent="0.3">
      <c r="A14" s="2">
        <v>11030</v>
      </c>
      <c r="B14" s="11" t="s">
        <v>8</v>
      </c>
      <c r="C14" s="2">
        <v>220</v>
      </c>
      <c r="D14" s="11" t="s">
        <v>703</v>
      </c>
      <c r="E14" s="11" t="s">
        <v>1749</v>
      </c>
      <c r="F14" s="11" t="s">
        <v>1274</v>
      </c>
      <c r="G14" s="2">
        <v>620</v>
      </c>
      <c r="H14" s="2" t="s">
        <v>51</v>
      </c>
      <c r="I14" s="2">
        <v>11800</v>
      </c>
      <c r="J14" s="2" t="s">
        <v>67</v>
      </c>
      <c r="K14">
        <v>19800101</v>
      </c>
      <c r="L14">
        <v>20201028</v>
      </c>
    </row>
    <row r="15" spans="1:12" ht="15" customHeight="1" x14ac:dyDescent="0.3">
      <c r="A15" s="2">
        <v>10029</v>
      </c>
      <c r="B15" s="11" t="s">
        <v>8</v>
      </c>
      <c r="C15" s="2" t="s">
        <v>5869</v>
      </c>
      <c r="D15" s="11" t="s">
        <v>703</v>
      </c>
      <c r="E15" s="11" t="s">
        <v>726</v>
      </c>
      <c r="F15" s="11" t="s">
        <v>1272</v>
      </c>
      <c r="G15" s="2">
        <v>880</v>
      </c>
      <c r="H15" s="2" t="s">
        <v>46</v>
      </c>
      <c r="I15" s="2">
        <v>2000</v>
      </c>
      <c r="J15" s="2">
        <v>100</v>
      </c>
      <c r="K15">
        <v>20061108</v>
      </c>
      <c r="L15">
        <v>99999999</v>
      </c>
    </row>
    <row r="16" spans="1:12" ht="15" customHeight="1" x14ac:dyDescent="0.3">
      <c r="A16" s="2">
        <v>10030</v>
      </c>
      <c r="B16" s="11" t="s">
        <v>8</v>
      </c>
      <c r="C16" s="2">
        <v>278</v>
      </c>
      <c r="D16" s="11" t="s">
        <v>704</v>
      </c>
      <c r="E16" s="11" t="s">
        <v>722</v>
      </c>
      <c r="F16" s="11" t="s">
        <v>1267</v>
      </c>
      <c r="G16" s="2" t="s">
        <v>15</v>
      </c>
      <c r="H16" s="2">
        <v>60</v>
      </c>
      <c r="I16" s="2">
        <v>96500</v>
      </c>
      <c r="J16" s="2">
        <v>100</v>
      </c>
      <c r="K16">
        <v>19850101</v>
      </c>
      <c r="L16">
        <v>99999999</v>
      </c>
    </row>
    <row r="17" spans="1:12" ht="15" customHeight="1" x14ac:dyDescent="0.3">
      <c r="A17" s="2">
        <v>11004</v>
      </c>
      <c r="B17" s="11" t="s">
        <v>8</v>
      </c>
      <c r="C17" s="2">
        <v>220</v>
      </c>
      <c r="D17" s="11" t="s">
        <v>703</v>
      </c>
      <c r="E17" s="11" t="s">
        <v>1746</v>
      </c>
      <c r="F17" s="11" t="s">
        <v>1274</v>
      </c>
      <c r="G17" s="2">
        <v>620</v>
      </c>
      <c r="H17" s="2" t="s">
        <v>51</v>
      </c>
      <c r="I17" s="2">
        <v>11800</v>
      </c>
      <c r="J17" s="2" t="s">
        <v>67</v>
      </c>
      <c r="K17">
        <v>18720101</v>
      </c>
      <c r="L17">
        <v>20201028</v>
      </c>
    </row>
    <row r="18" spans="1:12" ht="15" customHeight="1" x14ac:dyDescent="0.3">
      <c r="A18" s="2">
        <v>11005</v>
      </c>
      <c r="B18" s="11" t="s">
        <v>8</v>
      </c>
      <c r="C18" s="2">
        <v>220</v>
      </c>
      <c r="D18" s="11" t="s">
        <v>703</v>
      </c>
      <c r="E18" s="11" t="s">
        <v>727</v>
      </c>
      <c r="F18" s="11" t="s">
        <v>1274</v>
      </c>
      <c r="G18" s="2">
        <v>791</v>
      </c>
      <c r="H18" s="2" t="s">
        <v>51</v>
      </c>
      <c r="I18" s="2">
        <v>12400</v>
      </c>
      <c r="J18" s="2" t="s">
        <v>67</v>
      </c>
      <c r="K18">
        <v>18720101</v>
      </c>
      <c r="L18">
        <v>20201028</v>
      </c>
    </row>
    <row r="19" spans="1:12" ht="15" customHeight="1" x14ac:dyDescent="0.3">
      <c r="A19" s="2">
        <v>11019</v>
      </c>
      <c r="B19" s="11" t="s">
        <v>8</v>
      </c>
      <c r="C19" s="2" t="s">
        <v>5379</v>
      </c>
      <c r="D19" s="11" t="s">
        <v>703</v>
      </c>
      <c r="E19" s="11" t="s">
        <v>1859</v>
      </c>
      <c r="F19" s="11" t="s">
        <v>1259</v>
      </c>
      <c r="G19" s="2">
        <v>794</v>
      </c>
      <c r="H19" s="2">
        <v>18</v>
      </c>
      <c r="I19" s="2">
        <v>29500</v>
      </c>
      <c r="J19" s="2">
        <v>100</v>
      </c>
      <c r="K19">
        <v>19050101</v>
      </c>
      <c r="L19">
        <v>20201027</v>
      </c>
    </row>
    <row r="20" spans="1:12" ht="15" customHeight="1" x14ac:dyDescent="0.3">
      <c r="A20" s="2">
        <v>11068</v>
      </c>
      <c r="B20" s="11" t="s">
        <v>8</v>
      </c>
      <c r="C20" s="2">
        <v>220</v>
      </c>
      <c r="D20" s="11" t="s">
        <v>703</v>
      </c>
      <c r="E20" s="11" t="s">
        <v>1747</v>
      </c>
      <c r="F20" s="11" t="s">
        <v>1274</v>
      </c>
      <c r="G20" s="2">
        <v>635</v>
      </c>
      <c r="H20" s="2" t="s">
        <v>51</v>
      </c>
      <c r="I20" s="2">
        <v>12200</v>
      </c>
      <c r="J20" s="2" t="s">
        <v>67</v>
      </c>
      <c r="K20">
        <v>19800101</v>
      </c>
      <c r="L20">
        <v>20201028</v>
      </c>
    </row>
    <row r="21" spans="1:12" ht="15" customHeight="1" x14ac:dyDescent="0.3">
      <c r="A21" s="2">
        <v>11049</v>
      </c>
      <c r="B21" s="11" t="s">
        <v>8</v>
      </c>
      <c r="C21" s="2" t="s">
        <v>5293</v>
      </c>
      <c r="D21" s="11" t="s">
        <v>703</v>
      </c>
      <c r="E21" s="11" t="s">
        <v>728</v>
      </c>
      <c r="F21" s="11" t="s">
        <v>6990</v>
      </c>
      <c r="G21" s="2">
        <v>775</v>
      </c>
      <c r="H21" s="2">
        <v>18</v>
      </c>
      <c r="I21" s="2">
        <v>21600</v>
      </c>
      <c r="J21" s="2" t="s">
        <v>56</v>
      </c>
      <c r="K21">
        <v>19850101</v>
      </c>
      <c r="L21">
        <v>20201027</v>
      </c>
    </row>
    <row r="22" spans="1:12" ht="15" customHeight="1" x14ac:dyDescent="0.3">
      <c r="A22" s="2">
        <v>11051</v>
      </c>
      <c r="B22" s="11" t="s">
        <v>8</v>
      </c>
      <c r="C22" s="2" t="s">
        <v>4967</v>
      </c>
      <c r="D22" s="11" t="s">
        <v>703</v>
      </c>
      <c r="E22" s="11" t="s">
        <v>1791</v>
      </c>
      <c r="F22" s="11" t="s">
        <v>6990</v>
      </c>
      <c r="G22" s="2">
        <v>775</v>
      </c>
      <c r="H22" s="2">
        <v>18</v>
      </c>
      <c r="I22" s="2">
        <v>21600</v>
      </c>
      <c r="J22" s="2" t="s">
        <v>56</v>
      </c>
      <c r="K22">
        <v>19850101</v>
      </c>
      <c r="L22">
        <v>99999999</v>
      </c>
    </row>
    <row r="23" spans="1:12" ht="15" customHeight="1" x14ac:dyDescent="0.3">
      <c r="A23" s="2">
        <v>11053</v>
      </c>
      <c r="B23" s="11" t="s">
        <v>8</v>
      </c>
      <c r="C23" s="2" t="s">
        <v>4452</v>
      </c>
      <c r="D23" s="11" t="s">
        <v>704</v>
      </c>
      <c r="E23" s="11" t="s">
        <v>1793</v>
      </c>
      <c r="F23" s="11" t="s">
        <v>1262</v>
      </c>
      <c r="G23" s="2">
        <v>738</v>
      </c>
      <c r="H23" s="2">
        <v>62</v>
      </c>
      <c r="I23" s="2">
        <v>102700</v>
      </c>
      <c r="J23" s="2" t="s">
        <v>56</v>
      </c>
      <c r="K23">
        <v>19900101</v>
      </c>
      <c r="L23">
        <v>20220803</v>
      </c>
    </row>
    <row r="24" spans="1:12" ht="15" customHeight="1" x14ac:dyDescent="0.3">
      <c r="A24" s="2">
        <v>10028</v>
      </c>
      <c r="B24" s="11" t="s">
        <v>8</v>
      </c>
      <c r="C24" s="2" t="s">
        <v>5869</v>
      </c>
      <c r="D24" s="11" t="s">
        <v>703</v>
      </c>
      <c r="E24" s="11" t="s">
        <v>725</v>
      </c>
      <c r="F24" s="11" t="s">
        <v>1272</v>
      </c>
      <c r="G24" s="2">
        <v>880</v>
      </c>
      <c r="H24" s="2" t="s">
        <v>46</v>
      </c>
      <c r="I24" s="2">
        <v>2000</v>
      </c>
      <c r="J24" s="2">
        <v>100</v>
      </c>
      <c r="K24">
        <v>20061108</v>
      </c>
      <c r="L24">
        <v>99999999</v>
      </c>
    </row>
    <row r="25" spans="1:12" ht="15" customHeight="1" x14ac:dyDescent="0.3">
      <c r="A25" s="11" t="s">
        <v>6466</v>
      </c>
      <c r="B25" s="11" t="s">
        <v>8</v>
      </c>
      <c r="C25" s="11" t="s">
        <v>5646</v>
      </c>
      <c r="D25" s="11" t="s">
        <v>703</v>
      </c>
      <c r="E25" s="11" t="s">
        <v>6037</v>
      </c>
      <c r="F25" s="11" t="s">
        <v>1274</v>
      </c>
      <c r="G25" s="2" t="s">
        <v>50</v>
      </c>
      <c r="H25" s="2" t="s">
        <v>51</v>
      </c>
      <c r="I25" s="11" t="s">
        <v>4168</v>
      </c>
      <c r="J25" s="11" t="s">
        <v>67</v>
      </c>
      <c r="K25">
        <v>20201028</v>
      </c>
      <c r="L25">
        <v>99999999</v>
      </c>
    </row>
    <row r="26" spans="1:12" ht="15" customHeight="1" x14ac:dyDescent="0.3">
      <c r="A26" s="2">
        <v>11096</v>
      </c>
      <c r="B26" s="11" t="s">
        <v>8</v>
      </c>
      <c r="C26" s="2" t="s">
        <v>5646</v>
      </c>
      <c r="D26" s="11" t="s">
        <v>703</v>
      </c>
      <c r="E26" s="11" t="s">
        <v>1750</v>
      </c>
      <c r="F26" s="11" t="s">
        <v>1274</v>
      </c>
      <c r="G26" s="2">
        <v>620</v>
      </c>
      <c r="H26" s="2" t="s">
        <v>51</v>
      </c>
      <c r="I26" s="2">
        <v>11800</v>
      </c>
      <c r="J26" s="2" t="s">
        <v>52</v>
      </c>
      <c r="K26">
        <v>20110101</v>
      </c>
      <c r="L26">
        <v>20201027</v>
      </c>
    </row>
    <row r="27" spans="1:12" ht="15" customHeight="1" x14ac:dyDescent="0.3">
      <c r="A27" s="2">
        <v>11106</v>
      </c>
      <c r="B27" s="11" t="s">
        <v>8</v>
      </c>
      <c r="C27" s="2" t="s">
        <v>5801</v>
      </c>
      <c r="D27" s="11" t="s">
        <v>703</v>
      </c>
      <c r="E27" s="11" t="s">
        <v>1751</v>
      </c>
      <c r="F27" s="11" t="s">
        <v>1271</v>
      </c>
      <c r="G27" s="2">
        <v>620</v>
      </c>
      <c r="H27" s="2" t="s">
        <v>51</v>
      </c>
      <c r="I27" s="2">
        <v>3300</v>
      </c>
      <c r="J27" s="2" t="s">
        <v>67</v>
      </c>
      <c r="K27">
        <v>20100909</v>
      </c>
      <c r="L27">
        <v>20201124</v>
      </c>
    </row>
    <row r="28" spans="1:12" ht="15" customHeight="1" x14ac:dyDescent="0.3">
      <c r="A28" s="11" t="s">
        <v>6474</v>
      </c>
      <c r="B28" s="11" t="s">
        <v>8</v>
      </c>
      <c r="C28" s="11" t="s">
        <v>5801</v>
      </c>
      <c r="D28" s="11" t="s">
        <v>703</v>
      </c>
      <c r="E28" s="11" t="s">
        <v>6475</v>
      </c>
      <c r="F28" s="11" t="s">
        <v>1271</v>
      </c>
      <c r="G28" s="2" t="s">
        <v>50</v>
      </c>
      <c r="H28" s="2" t="s">
        <v>51</v>
      </c>
      <c r="I28" s="11" t="s">
        <v>7060</v>
      </c>
      <c r="J28" s="11" t="s">
        <v>67</v>
      </c>
      <c r="K28">
        <v>20201125</v>
      </c>
      <c r="L28">
        <v>99999999</v>
      </c>
    </row>
    <row r="29" spans="1:12" ht="15" customHeight="1" x14ac:dyDescent="0.3">
      <c r="A29" s="2">
        <v>11092</v>
      </c>
      <c r="B29" s="11" t="s">
        <v>8</v>
      </c>
      <c r="C29" s="2" t="s">
        <v>5872</v>
      </c>
      <c r="D29" s="11" t="s">
        <v>703</v>
      </c>
      <c r="E29" s="11" t="s">
        <v>1752</v>
      </c>
      <c r="F29" s="11" t="s">
        <v>1272</v>
      </c>
      <c r="G29" s="2">
        <v>620</v>
      </c>
      <c r="H29" s="2" t="s">
        <v>51</v>
      </c>
      <c r="I29" s="2">
        <v>1760</v>
      </c>
      <c r="J29" s="2" t="s">
        <v>7836</v>
      </c>
      <c r="K29">
        <v>20061107</v>
      </c>
      <c r="L29">
        <v>99999999</v>
      </c>
    </row>
    <row r="30" spans="1:12" ht="15" customHeight="1" x14ac:dyDescent="0.3">
      <c r="A30" s="2">
        <v>11054</v>
      </c>
      <c r="B30" s="11" t="s">
        <v>8</v>
      </c>
      <c r="C30" s="2" t="s">
        <v>5691</v>
      </c>
      <c r="D30" s="11" t="s">
        <v>703</v>
      </c>
      <c r="E30" s="11" t="s">
        <v>1831</v>
      </c>
      <c r="F30" s="11" t="s">
        <v>1278</v>
      </c>
      <c r="G30" s="2">
        <v>610</v>
      </c>
      <c r="H30" s="2" t="s">
        <v>51</v>
      </c>
      <c r="I30" s="2">
        <v>5400</v>
      </c>
      <c r="J30" s="2" t="s">
        <v>59</v>
      </c>
      <c r="K30">
        <v>19910101</v>
      </c>
      <c r="L30">
        <v>99999999</v>
      </c>
    </row>
    <row r="31" spans="1:12" ht="15" customHeight="1" x14ac:dyDescent="0.3">
      <c r="A31" s="2">
        <v>11063</v>
      </c>
      <c r="B31" s="11" t="s">
        <v>8</v>
      </c>
      <c r="C31" s="2">
        <v>220</v>
      </c>
      <c r="D31" s="11" t="s">
        <v>703</v>
      </c>
      <c r="E31" s="11" t="s">
        <v>1748</v>
      </c>
      <c r="F31" s="11" t="s">
        <v>1274</v>
      </c>
      <c r="G31" s="2">
        <v>705</v>
      </c>
      <c r="H31" s="2" t="s">
        <v>51</v>
      </c>
      <c r="I31" s="2">
        <v>12000</v>
      </c>
      <c r="J31" s="2" t="s">
        <v>67</v>
      </c>
      <c r="K31">
        <v>19800101</v>
      </c>
      <c r="L31">
        <v>20201028</v>
      </c>
    </row>
    <row r="32" spans="1:12" ht="15" customHeight="1" x14ac:dyDescent="0.3">
      <c r="A32" s="2">
        <v>11064</v>
      </c>
      <c r="B32" s="11" t="s">
        <v>8</v>
      </c>
      <c r="C32" s="2">
        <v>220</v>
      </c>
      <c r="D32" s="11" t="s">
        <v>703</v>
      </c>
      <c r="E32" s="11" t="s">
        <v>1745</v>
      </c>
      <c r="F32" s="11" t="s">
        <v>1274</v>
      </c>
      <c r="G32" s="2">
        <v>710</v>
      </c>
      <c r="H32" s="2" t="s">
        <v>51</v>
      </c>
      <c r="I32" s="2">
        <v>12100</v>
      </c>
      <c r="J32" s="2" t="s">
        <v>67</v>
      </c>
      <c r="K32">
        <v>19800101</v>
      </c>
      <c r="L32">
        <v>20201028</v>
      </c>
    </row>
    <row r="33" spans="1:12" ht="15" customHeight="1" x14ac:dyDescent="0.3">
      <c r="A33" s="2">
        <v>11065</v>
      </c>
      <c r="B33" s="11" t="s">
        <v>8</v>
      </c>
      <c r="C33" s="2">
        <v>220</v>
      </c>
      <c r="D33" s="11" t="s">
        <v>703</v>
      </c>
      <c r="E33" s="11" t="s">
        <v>1744</v>
      </c>
      <c r="F33" s="11" t="s">
        <v>1274</v>
      </c>
      <c r="G33" s="2">
        <v>700</v>
      </c>
      <c r="H33" s="2">
        <v>16</v>
      </c>
      <c r="I33" s="2">
        <v>11900</v>
      </c>
      <c r="J33" s="2" t="s">
        <v>67</v>
      </c>
      <c r="K33">
        <v>19800101</v>
      </c>
      <c r="L33">
        <v>20201028</v>
      </c>
    </row>
    <row r="34" spans="1:12" ht="15" customHeight="1" x14ac:dyDescent="0.3">
      <c r="A34" s="2">
        <v>11066</v>
      </c>
      <c r="B34" s="11" t="s">
        <v>8</v>
      </c>
      <c r="C34" s="2" t="s">
        <v>5320</v>
      </c>
      <c r="D34" s="11" t="s">
        <v>703</v>
      </c>
      <c r="E34" s="11" t="s">
        <v>1872</v>
      </c>
      <c r="F34" s="11" t="s">
        <v>1268</v>
      </c>
      <c r="G34" s="2">
        <v>621</v>
      </c>
      <c r="H34" s="2" t="s">
        <v>51</v>
      </c>
      <c r="I34" s="2">
        <v>2435</v>
      </c>
      <c r="J34" s="2" t="s">
        <v>59</v>
      </c>
      <c r="K34">
        <v>19950101</v>
      </c>
      <c r="L34">
        <v>20201027</v>
      </c>
    </row>
    <row r="35" spans="1:12" ht="15" customHeight="1" x14ac:dyDescent="0.3">
      <c r="A35" s="2">
        <v>11055</v>
      </c>
      <c r="B35" s="11" t="s">
        <v>8</v>
      </c>
      <c r="C35" s="2" t="s">
        <v>5692</v>
      </c>
      <c r="D35" s="11" t="s">
        <v>703</v>
      </c>
      <c r="E35" s="11" t="s">
        <v>729</v>
      </c>
      <c r="F35" s="11" t="s">
        <v>1278</v>
      </c>
      <c r="G35" s="2">
        <v>610</v>
      </c>
      <c r="H35" s="2" t="s">
        <v>51</v>
      </c>
      <c r="I35" s="2">
        <v>5400</v>
      </c>
      <c r="J35" s="2" t="s">
        <v>59</v>
      </c>
      <c r="K35">
        <v>19910101</v>
      </c>
      <c r="L35">
        <v>99999999</v>
      </c>
    </row>
    <row r="36" spans="1:12" ht="15" customHeight="1" x14ac:dyDescent="0.3">
      <c r="A36" s="11" t="s">
        <v>6455</v>
      </c>
      <c r="B36" s="11" t="s">
        <v>8</v>
      </c>
      <c r="C36" s="11" t="s">
        <v>5693</v>
      </c>
      <c r="D36" s="11" t="s">
        <v>703</v>
      </c>
      <c r="E36" s="11" t="s">
        <v>6049</v>
      </c>
      <c r="F36" s="11" t="s">
        <v>1278</v>
      </c>
      <c r="G36" s="2" t="s">
        <v>58</v>
      </c>
      <c r="H36" s="2" t="s">
        <v>51</v>
      </c>
      <c r="I36" s="11" t="s">
        <v>7069</v>
      </c>
      <c r="J36" s="11" t="s">
        <v>59</v>
      </c>
      <c r="K36">
        <v>20201028</v>
      </c>
      <c r="L36">
        <v>99999999</v>
      </c>
    </row>
    <row r="37" spans="1:12" ht="15" customHeight="1" x14ac:dyDescent="0.3">
      <c r="A37" s="2">
        <v>11069</v>
      </c>
      <c r="B37" s="11" t="s">
        <v>8</v>
      </c>
      <c r="C37" s="2" t="s">
        <v>5324</v>
      </c>
      <c r="D37" s="11" t="s">
        <v>703</v>
      </c>
      <c r="E37" s="11" t="s">
        <v>1876</v>
      </c>
      <c r="F37" s="11" t="s">
        <v>1268</v>
      </c>
      <c r="G37" s="2">
        <v>705</v>
      </c>
      <c r="H37" s="2" t="s">
        <v>51</v>
      </c>
      <c r="I37" s="2">
        <v>2440</v>
      </c>
      <c r="J37" s="2" t="s">
        <v>8847</v>
      </c>
      <c r="K37">
        <v>19950101</v>
      </c>
      <c r="L37">
        <v>99999999</v>
      </c>
    </row>
    <row r="38" spans="1:12" ht="15" customHeight="1" x14ac:dyDescent="0.3">
      <c r="A38" s="2">
        <v>11056</v>
      </c>
      <c r="B38" s="11" t="s">
        <v>8</v>
      </c>
      <c r="C38" s="2" t="s">
        <v>5693</v>
      </c>
      <c r="D38" s="11" t="s">
        <v>703</v>
      </c>
      <c r="E38" s="11" t="s">
        <v>730</v>
      </c>
      <c r="F38" s="11" t="s">
        <v>1278</v>
      </c>
      <c r="G38" s="2">
        <v>610</v>
      </c>
      <c r="H38" s="2" t="s">
        <v>51</v>
      </c>
      <c r="I38" s="2">
        <v>5400</v>
      </c>
      <c r="J38" s="2" t="s">
        <v>59</v>
      </c>
      <c r="K38">
        <v>19910101</v>
      </c>
      <c r="L38">
        <v>20201027</v>
      </c>
    </row>
    <row r="39" spans="1:12" ht="15" customHeight="1" x14ac:dyDescent="0.3">
      <c r="A39" s="2">
        <v>11057</v>
      </c>
      <c r="B39" s="11" t="s">
        <v>8</v>
      </c>
      <c r="C39" s="2" t="s">
        <v>5694</v>
      </c>
      <c r="D39" s="11" t="s">
        <v>703</v>
      </c>
      <c r="E39" s="11" t="s">
        <v>1832</v>
      </c>
      <c r="F39" s="11" t="s">
        <v>1278</v>
      </c>
      <c r="G39" s="2">
        <v>610</v>
      </c>
      <c r="H39" s="2" t="s">
        <v>51</v>
      </c>
      <c r="I39" s="2">
        <v>5400</v>
      </c>
      <c r="J39" s="2" t="s">
        <v>59</v>
      </c>
      <c r="K39">
        <v>19910101</v>
      </c>
      <c r="L39">
        <v>99999999</v>
      </c>
    </row>
    <row r="40" spans="1:12" ht="15" customHeight="1" x14ac:dyDescent="0.3">
      <c r="A40" s="2">
        <v>11085</v>
      </c>
      <c r="B40" s="11" t="s">
        <v>8</v>
      </c>
      <c r="C40" s="2" t="s">
        <v>5695</v>
      </c>
      <c r="D40" s="11" t="s">
        <v>703</v>
      </c>
      <c r="E40" s="11" t="s">
        <v>1833</v>
      </c>
      <c r="F40" s="11" t="s">
        <v>1278</v>
      </c>
      <c r="G40" s="2">
        <v>610</v>
      </c>
      <c r="H40" s="2" t="s">
        <v>51</v>
      </c>
      <c r="I40" s="2">
        <v>5400</v>
      </c>
      <c r="J40" s="2" t="s">
        <v>59</v>
      </c>
      <c r="K40">
        <v>19910101</v>
      </c>
      <c r="L40">
        <v>20220912</v>
      </c>
    </row>
    <row r="41" spans="1:12" ht="15" customHeight="1" x14ac:dyDescent="0.3">
      <c r="A41" s="2">
        <v>11073</v>
      </c>
      <c r="B41" s="11" t="s">
        <v>8</v>
      </c>
      <c r="C41" s="2" t="s">
        <v>5293</v>
      </c>
      <c r="D41" s="11" t="s">
        <v>704</v>
      </c>
      <c r="E41" s="11" t="s">
        <v>728</v>
      </c>
      <c r="F41" s="11" t="s">
        <v>6996</v>
      </c>
      <c r="G41" s="2">
        <v>738</v>
      </c>
      <c r="H41" s="2">
        <v>62</v>
      </c>
      <c r="I41" s="2">
        <v>94600</v>
      </c>
      <c r="J41" s="2" t="s">
        <v>56</v>
      </c>
      <c r="K41">
        <v>19850101</v>
      </c>
      <c r="L41">
        <v>20201027</v>
      </c>
    </row>
    <row r="42" spans="1:12" ht="15" customHeight="1" x14ac:dyDescent="0.3">
      <c r="A42" s="2">
        <v>11074</v>
      </c>
      <c r="B42" s="11" t="s">
        <v>8</v>
      </c>
      <c r="C42" s="2" t="s">
        <v>5323</v>
      </c>
      <c r="D42" s="11" t="s">
        <v>703</v>
      </c>
      <c r="E42" s="11" t="s">
        <v>1875</v>
      </c>
      <c r="F42" s="11" t="s">
        <v>1268</v>
      </c>
      <c r="G42" s="2">
        <v>705</v>
      </c>
      <c r="H42" s="2" t="s">
        <v>51</v>
      </c>
      <c r="I42" s="2">
        <v>2440</v>
      </c>
      <c r="J42" s="2" t="s">
        <v>8850</v>
      </c>
      <c r="K42">
        <v>19950101</v>
      </c>
      <c r="L42">
        <v>20201027</v>
      </c>
    </row>
    <row r="43" spans="1:12" ht="15" customHeight="1" x14ac:dyDescent="0.3">
      <c r="A43" s="2">
        <v>11076</v>
      </c>
      <c r="B43" s="11" t="s">
        <v>8</v>
      </c>
      <c r="C43" s="2" t="s">
        <v>5738</v>
      </c>
      <c r="D43" s="11" t="s">
        <v>703</v>
      </c>
      <c r="E43" s="11" t="s">
        <v>1981</v>
      </c>
      <c r="F43" s="11" t="s">
        <v>1278</v>
      </c>
      <c r="G43" s="2">
        <v>705</v>
      </c>
      <c r="H43" s="2" t="s">
        <v>51</v>
      </c>
      <c r="I43" s="2">
        <v>6200</v>
      </c>
      <c r="J43" s="2" t="s">
        <v>8851</v>
      </c>
      <c r="K43">
        <v>19991010</v>
      </c>
      <c r="L43">
        <v>20201027</v>
      </c>
    </row>
    <row r="44" spans="1:12" ht="15" customHeight="1" x14ac:dyDescent="0.3">
      <c r="A44" s="2">
        <v>11077</v>
      </c>
      <c r="B44" s="11" t="s">
        <v>8</v>
      </c>
      <c r="C44" s="2" t="s">
        <v>5322</v>
      </c>
      <c r="D44" s="11" t="s">
        <v>703</v>
      </c>
      <c r="E44" s="11" t="s">
        <v>1874</v>
      </c>
      <c r="F44" s="11" t="s">
        <v>1268</v>
      </c>
      <c r="G44" s="2">
        <v>734</v>
      </c>
      <c r="H44" s="2" t="s">
        <v>51</v>
      </c>
      <c r="I44" s="2">
        <v>2440</v>
      </c>
      <c r="J44" s="2" t="s">
        <v>8850</v>
      </c>
      <c r="K44">
        <v>19950101</v>
      </c>
      <c r="L44">
        <v>20201027</v>
      </c>
    </row>
    <row r="45" spans="1:12" ht="15" customHeight="1" x14ac:dyDescent="0.3">
      <c r="A45" s="2">
        <v>11080</v>
      </c>
      <c r="B45" s="11" t="s">
        <v>8</v>
      </c>
      <c r="C45" s="2" t="s">
        <v>5321</v>
      </c>
      <c r="D45" s="11" t="s">
        <v>703</v>
      </c>
      <c r="E45" s="11" t="s">
        <v>1873</v>
      </c>
      <c r="F45" s="11" t="s">
        <v>1268</v>
      </c>
      <c r="G45" s="2">
        <v>635</v>
      </c>
      <c r="H45" s="2" t="s">
        <v>51</v>
      </c>
      <c r="I45" s="2">
        <v>2435</v>
      </c>
      <c r="J45" s="2" t="s">
        <v>59</v>
      </c>
      <c r="K45">
        <v>19950101</v>
      </c>
      <c r="L45">
        <v>20201027</v>
      </c>
    </row>
    <row r="46" spans="1:12" ht="15" customHeight="1" x14ac:dyDescent="0.3">
      <c r="A46" s="2">
        <v>11081</v>
      </c>
      <c r="B46" s="11" t="s">
        <v>8</v>
      </c>
      <c r="C46" s="2" t="s">
        <v>4968</v>
      </c>
      <c r="D46" s="11" t="s">
        <v>703</v>
      </c>
      <c r="E46" s="11" t="s">
        <v>1792</v>
      </c>
      <c r="F46" s="11" t="s">
        <v>1266</v>
      </c>
      <c r="G46" s="2">
        <v>775</v>
      </c>
      <c r="H46" s="2">
        <v>18</v>
      </c>
      <c r="I46" s="2">
        <v>21600</v>
      </c>
      <c r="J46" s="2" t="s">
        <v>56</v>
      </c>
      <c r="K46">
        <v>19860101</v>
      </c>
      <c r="L46">
        <v>99999999</v>
      </c>
    </row>
    <row r="47" spans="1:12" ht="15" customHeight="1" x14ac:dyDescent="0.3">
      <c r="A47" s="2">
        <v>11082</v>
      </c>
      <c r="B47" s="11" t="s">
        <v>8</v>
      </c>
      <c r="C47" s="2" t="s">
        <v>4968</v>
      </c>
      <c r="D47" s="11" t="s">
        <v>704</v>
      </c>
      <c r="E47" s="11" t="s">
        <v>1792</v>
      </c>
      <c r="F47" s="11" t="s">
        <v>1267</v>
      </c>
      <c r="G47" s="2">
        <v>738</v>
      </c>
      <c r="H47" s="2">
        <v>62</v>
      </c>
      <c r="I47" s="2">
        <v>94600</v>
      </c>
      <c r="J47" s="2" t="s">
        <v>56</v>
      </c>
      <c r="K47">
        <v>19860101</v>
      </c>
      <c r="L47">
        <v>99999999</v>
      </c>
    </row>
    <row r="48" spans="1:12" ht="15" customHeight="1" x14ac:dyDescent="0.3">
      <c r="A48" s="2">
        <v>11083</v>
      </c>
      <c r="B48" s="11" t="s">
        <v>8</v>
      </c>
      <c r="C48" s="2" t="s">
        <v>4452</v>
      </c>
      <c r="D48" s="11" t="s">
        <v>703</v>
      </c>
      <c r="E48" s="11" t="s">
        <v>1793</v>
      </c>
      <c r="F48" s="11" t="s">
        <v>1266</v>
      </c>
      <c r="G48" s="2">
        <v>775</v>
      </c>
      <c r="H48" s="2">
        <v>18</v>
      </c>
      <c r="I48" s="2">
        <v>21600</v>
      </c>
      <c r="J48" s="2" t="s">
        <v>56</v>
      </c>
      <c r="K48">
        <v>19900101</v>
      </c>
      <c r="L48">
        <v>20220804</v>
      </c>
    </row>
    <row r="49" spans="1:12" ht="15" customHeight="1" x14ac:dyDescent="0.3">
      <c r="A49" s="2">
        <v>11084</v>
      </c>
      <c r="B49" s="11" t="s">
        <v>8</v>
      </c>
      <c r="C49" s="2" t="s">
        <v>4453</v>
      </c>
      <c r="D49" s="11" t="s">
        <v>704</v>
      </c>
      <c r="E49" s="11" t="s">
        <v>1794</v>
      </c>
      <c r="F49" s="11" t="s">
        <v>1262</v>
      </c>
      <c r="G49" s="2">
        <v>738</v>
      </c>
      <c r="H49" s="2">
        <v>62</v>
      </c>
      <c r="I49" s="2">
        <v>102700</v>
      </c>
      <c r="J49" s="2" t="s">
        <v>56</v>
      </c>
      <c r="K49">
        <v>19930101</v>
      </c>
      <c r="L49">
        <v>99999999</v>
      </c>
    </row>
    <row r="50" spans="1:12" ht="15" customHeight="1" x14ac:dyDescent="0.3">
      <c r="A50" s="2">
        <v>11086</v>
      </c>
      <c r="B50" s="11" t="s">
        <v>8</v>
      </c>
      <c r="C50" s="2" t="s">
        <v>5696</v>
      </c>
      <c r="D50" s="11" t="s">
        <v>703</v>
      </c>
      <c r="E50" s="11" t="s">
        <v>1834</v>
      </c>
      <c r="F50" s="11" t="s">
        <v>1278</v>
      </c>
      <c r="G50" s="2">
        <v>610</v>
      </c>
      <c r="H50" s="2" t="s">
        <v>51</v>
      </c>
      <c r="I50" s="2">
        <v>5400</v>
      </c>
      <c r="J50" s="2" t="s">
        <v>59</v>
      </c>
      <c r="K50">
        <v>19910101</v>
      </c>
      <c r="L50">
        <v>20220912</v>
      </c>
    </row>
    <row r="51" spans="1:12" ht="15" customHeight="1" x14ac:dyDescent="0.3">
      <c r="A51" s="2">
        <v>11087</v>
      </c>
      <c r="B51" s="11" t="s">
        <v>8</v>
      </c>
      <c r="C51" s="2" t="s">
        <v>5697</v>
      </c>
      <c r="D51" s="11" t="s">
        <v>703</v>
      </c>
      <c r="E51" s="11" t="s">
        <v>1835</v>
      </c>
      <c r="F51" s="11" t="s">
        <v>1278</v>
      </c>
      <c r="G51" s="2">
        <v>610</v>
      </c>
      <c r="H51" s="2" t="s">
        <v>51</v>
      </c>
      <c r="I51" s="2">
        <v>5400</v>
      </c>
      <c r="J51" s="2" t="s">
        <v>59</v>
      </c>
      <c r="K51">
        <v>19910101</v>
      </c>
      <c r="L51">
        <v>20220912</v>
      </c>
    </row>
    <row r="52" spans="1:12" ht="15" customHeight="1" x14ac:dyDescent="0.3">
      <c r="A52" s="2">
        <v>11088</v>
      </c>
      <c r="B52" s="11" t="s">
        <v>8</v>
      </c>
      <c r="C52" s="2" t="s">
        <v>5698</v>
      </c>
      <c r="D52" s="11" t="s">
        <v>703</v>
      </c>
      <c r="E52" s="11" t="s">
        <v>1836</v>
      </c>
      <c r="F52" s="11" t="s">
        <v>1278</v>
      </c>
      <c r="G52" s="2">
        <v>610</v>
      </c>
      <c r="H52" s="2" t="s">
        <v>51</v>
      </c>
      <c r="I52" s="2">
        <v>5400</v>
      </c>
      <c r="J52" s="2" t="s">
        <v>59</v>
      </c>
      <c r="K52">
        <v>19910101</v>
      </c>
      <c r="L52">
        <v>20220912</v>
      </c>
    </row>
    <row r="53" spans="1:12" ht="15" customHeight="1" x14ac:dyDescent="0.3">
      <c r="A53" s="2">
        <v>11126</v>
      </c>
      <c r="B53" s="11" t="s">
        <v>8</v>
      </c>
      <c r="C53" s="2" t="s">
        <v>5699</v>
      </c>
      <c r="D53" s="11" t="s">
        <v>703</v>
      </c>
      <c r="E53" s="11" t="s">
        <v>7309</v>
      </c>
      <c r="F53" s="11" t="s">
        <v>1278</v>
      </c>
      <c r="G53" s="2">
        <v>610</v>
      </c>
      <c r="H53" s="2" t="s">
        <v>51</v>
      </c>
      <c r="I53" s="2">
        <v>5400</v>
      </c>
      <c r="J53" s="2" t="s">
        <v>59</v>
      </c>
      <c r="K53">
        <v>20201125</v>
      </c>
      <c r="L53">
        <v>99999999</v>
      </c>
    </row>
    <row r="54" spans="1:12" ht="15" customHeight="1" x14ac:dyDescent="0.3">
      <c r="A54" s="2">
        <v>11090</v>
      </c>
      <c r="B54" s="11" t="s">
        <v>8</v>
      </c>
      <c r="C54" s="2" t="s">
        <v>5577</v>
      </c>
      <c r="D54" s="11" t="s">
        <v>703</v>
      </c>
      <c r="E54" s="11" t="s">
        <v>1795</v>
      </c>
      <c r="F54" s="11" t="s">
        <v>1266</v>
      </c>
      <c r="G54" s="2">
        <v>775</v>
      </c>
      <c r="H54" s="2">
        <v>18</v>
      </c>
      <c r="I54" s="2">
        <v>21600</v>
      </c>
      <c r="J54" s="2" t="s">
        <v>56</v>
      </c>
      <c r="K54">
        <v>19900101</v>
      </c>
      <c r="L54">
        <v>99999999</v>
      </c>
    </row>
    <row r="55" spans="1:12" ht="15" customHeight="1" x14ac:dyDescent="0.3">
      <c r="A55" s="2">
        <v>11103</v>
      </c>
      <c r="B55" s="11" t="s">
        <v>8</v>
      </c>
      <c r="C55" s="2" t="s">
        <v>5699</v>
      </c>
      <c r="D55" s="11" t="s">
        <v>703</v>
      </c>
      <c r="E55" s="11" t="s">
        <v>1837</v>
      </c>
      <c r="F55" s="11" t="s">
        <v>1278</v>
      </c>
      <c r="G55" s="2">
        <v>610</v>
      </c>
      <c r="H55" s="2" t="s">
        <v>51</v>
      </c>
      <c r="I55" s="2">
        <v>5400</v>
      </c>
      <c r="J55" s="2" t="s">
        <v>59</v>
      </c>
      <c r="K55">
        <v>20130909</v>
      </c>
      <c r="L55">
        <v>20201124</v>
      </c>
    </row>
    <row r="56" spans="1:12" ht="15" customHeight="1" x14ac:dyDescent="0.3">
      <c r="A56" s="2">
        <v>11094</v>
      </c>
      <c r="B56" s="11" t="s">
        <v>8</v>
      </c>
      <c r="C56" s="2" t="s">
        <v>4967</v>
      </c>
      <c r="D56" s="11" t="s">
        <v>704</v>
      </c>
      <c r="E56" s="11" t="s">
        <v>1791</v>
      </c>
      <c r="F56" s="11" t="s">
        <v>1267</v>
      </c>
      <c r="G56" s="2">
        <v>738</v>
      </c>
      <c r="H56" s="2">
        <v>62</v>
      </c>
      <c r="I56" s="2">
        <v>94600</v>
      </c>
      <c r="J56" s="2" t="s">
        <v>56</v>
      </c>
      <c r="K56">
        <v>19850101</v>
      </c>
      <c r="L56">
        <v>99999999</v>
      </c>
    </row>
    <row r="57" spans="1:12" ht="15" customHeight="1" x14ac:dyDescent="0.3">
      <c r="A57" s="2">
        <v>11059</v>
      </c>
      <c r="B57" s="11" t="s">
        <v>8</v>
      </c>
      <c r="C57" s="2" t="s">
        <v>5700</v>
      </c>
      <c r="D57" s="11" t="s">
        <v>703</v>
      </c>
      <c r="E57" s="11" t="s">
        <v>1838</v>
      </c>
      <c r="F57" s="11" t="s">
        <v>1278</v>
      </c>
      <c r="G57" s="2">
        <v>610</v>
      </c>
      <c r="H57" s="2" t="s">
        <v>51</v>
      </c>
      <c r="I57" s="2">
        <v>5400</v>
      </c>
      <c r="J57" s="2" t="s">
        <v>59</v>
      </c>
      <c r="K57">
        <v>19910101</v>
      </c>
      <c r="L57">
        <v>99999999</v>
      </c>
    </row>
    <row r="58" spans="1:12" ht="15" customHeight="1" x14ac:dyDescent="0.3">
      <c r="A58" s="2" t="s">
        <v>7470</v>
      </c>
      <c r="B58" s="11" t="s">
        <v>28</v>
      </c>
      <c r="C58" s="2">
        <v>48264</v>
      </c>
      <c r="D58" s="11" t="s">
        <v>705</v>
      </c>
      <c r="E58" s="11" t="s">
        <v>3980</v>
      </c>
      <c r="F58" s="11" t="s">
        <v>1261</v>
      </c>
      <c r="G58" s="2" t="s">
        <v>7482</v>
      </c>
      <c r="H58" s="2">
        <v>68</v>
      </c>
      <c r="I58" s="2">
        <v>177700</v>
      </c>
      <c r="J58" s="2" t="s">
        <v>11</v>
      </c>
      <c r="K58">
        <v>19770430</v>
      </c>
      <c r="L58">
        <v>99999999</v>
      </c>
    </row>
    <row r="59" spans="1:12" ht="15" customHeight="1" x14ac:dyDescent="0.3">
      <c r="A59" s="2">
        <v>52374</v>
      </c>
      <c r="B59" s="11" t="s">
        <v>193</v>
      </c>
      <c r="C59" s="2" t="s">
        <v>4868</v>
      </c>
      <c r="D59" s="11" t="s">
        <v>704</v>
      </c>
      <c r="E59" s="11" t="s">
        <v>3509</v>
      </c>
      <c r="F59" s="11" t="s">
        <v>1267</v>
      </c>
      <c r="G59" s="2" t="s">
        <v>15</v>
      </c>
      <c r="H59" s="2">
        <v>60</v>
      </c>
      <c r="I59" s="2">
        <v>98700</v>
      </c>
      <c r="J59" s="2">
        <v>520</v>
      </c>
      <c r="K59">
        <v>19730101</v>
      </c>
      <c r="L59">
        <v>99999999</v>
      </c>
    </row>
    <row r="60" spans="1:12" ht="15" customHeight="1" x14ac:dyDescent="0.3">
      <c r="A60" s="2">
        <v>11127</v>
      </c>
      <c r="B60" s="11" t="s">
        <v>8</v>
      </c>
      <c r="C60" s="2" t="s">
        <v>5701</v>
      </c>
      <c r="D60" s="11" t="s">
        <v>703</v>
      </c>
      <c r="E60" s="11" t="s">
        <v>7310</v>
      </c>
      <c r="F60" s="11" t="s">
        <v>1278</v>
      </c>
      <c r="G60" s="2">
        <v>610</v>
      </c>
      <c r="H60" s="2" t="s">
        <v>51</v>
      </c>
      <c r="I60" s="2">
        <v>5400</v>
      </c>
      <c r="J60" s="2" t="s">
        <v>59</v>
      </c>
      <c r="K60">
        <v>20201125</v>
      </c>
      <c r="L60">
        <v>99999999</v>
      </c>
    </row>
    <row r="61" spans="1:12" ht="15" customHeight="1" x14ac:dyDescent="0.3">
      <c r="A61" s="2">
        <v>11100</v>
      </c>
      <c r="B61" s="11" t="s">
        <v>8</v>
      </c>
      <c r="C61" s="2" t="s">
        <v>5737</v>
      </c>
      <c r="D61" s="11" t="s">
        <v>703</v>
      </c>
      <c r="E61" s="11" t="s">
        <v>1978</v>
      </c>
      <c r="F61" s="11" t="s">
        <v>1278</v>
      </c>
      <c r="G61" s="2">
        <v>705</v>
      </c>
      <c r="H61" s="2" t="s">
        <v>51</v>
      </c>
      <c r="I61" s="2">
        <v>6200</v>
      </c>
      <c r="J61" s="2" t="s">
        <v>8851</v>
      </c>
      <c r="K61">
        <v>20100909</v>
      </c>
      <c r="L61">
        <v>99999999</v>
      </c>
    </row>
    <row r="62" spans="1:12" ht="15" customHeight="1" x14ac:dyDescent="0.3">
      <c r="A62" s="2">
        <v>11101</v>
      </c>
      <c r="B62" s="11" t="s">
        <v>8</v>
      </c>
      <c r="C62" s="2" t="s">
        <v>5827</v>
      </c>
      <c r="D62" s="11" t="s">
        <v>703</v>
      </c>
      <c r="E62" s="11" t="s">
        <v>1979</v>
      </c>
      <c r="F62" s="11" t="s">
        <v>1281</v>
      </c>
      <c r="G62" s="2">
        <v>705</v>
      </c>
      <c r="H62" s="2" t="s">
        <v>51</v>
      </c>
      <c r="I62" s="2">
        <v>2496</v>
      </c>
      <c r="J62" s="2" t="s">
        <v>8851</v>
      </c>
      <c r="K62">
        <v>20100909</v>
      </c>
      <c r="L62">
        <v>20201027</v>
      </c>
    </row>
    <row r="63" spans="1:12" ht="15" customHeight="1" x14ac:dyDescent="0.3">
      <c r="A63" s="2">
        <v>11102</v>
      </c>
      <c r="B63" s="11" t="s">
        <v>8</v>
      </c>
      <c r="C63" s="2" t="s">
        <v>5820</v>
      </c>
      <c r="D63" s="11" t="s">
        <v>703</v>
      </c>
      <c r="E63" s="11" t="s">
        <v>1980</v>
      </c>
      <c r="F63" s="11" t="s">
        <v>1282</v>
      </c>
      <c r="G63" s="2">
        <v>705</v>
      </c>
      <c r="H63" s="2" t="s">
        <v>51</v>
      </c>
      <c r="I63" s="2">
        <v>2602</v>
      </c>
      <c r="J63" s="2" t="s">
        <v>8851</v>
      </c>
      <c r="K63">
        <v>20100909</v>
      </c>
      <c r="L63">
        <v>20201027</v>
      </c>
    </row>
    <row r="64" spans="1:12" ht="15" customHeight="1" x14ac:dyDescent="0.3">
      <c r="A64" s="2">
        <v>11060</v>
      </c>
      <c r="B64" s="11" t="s">
        <v>8</v>
      </c>
      <c r="C64" s="2" t="s">
        <v>5701</v>
      </c>
      <c r="D64" s="11" t="s">
        <v>703</v>
      </c>
      <c r="E64" s="11" t="s">
        <v>1839</v>
      </c>
      <c r="F64" s="11" t="s">
        <v>1278</v>
      </c>
      <c r="G64" s="2">
        <v>610</v>
      </c>
      <c r="H64" s="2" t="s">
        <v>51</v>
      </c>
      <c r="I64" s="2">
        <v>5400</v>
      </c>
      <c r="J64" s="2" t="s">
        <v>59</v>
      </c>
      <c r="K64">
        <v>19910101</v>
      </c>
      <c r="L64">
        <v>20201124</v>
      </c>
    </row>
    <row r="65" spans="1:12" ht="15" customHeight="1" x14ac:dyDescent="0.3">
      <c r="A65" s="2">
        <v>11062</v>
      </c>
      <c r="B65" s="11" t="s">
        <v>8</v>
      </c>
      <c r="C65" s="2" t="s">
        <v>5702</v>
      </c>
      <c r="D65" s="11" t="s">
        <v>703</v>
      </c>
      <c r="E65" s="11" t="s">
        <v>1846</v>
      </c>
      <c r="F65" s="11" t="s">
        <v>1278</v>
      </c>
      <c r="G65" s="2">
        <v>611</v>
      </c>
      <c r="H65" s="2" t="s">
        <v>51</v>
      </c>
      <c r="I65" s="2">
        <v>6490</v>
      </c>
      <c r="J65" s="2" t="s">
        <v>59</v>
      </c>
      <c r="K65">
        <v>19940101</v>
      </c>
      <c r="L65">
        <v>20211231</v>
      </c>
    </row>
    <row r="66" spans="1:12" ht="15" customHeight="1" x14ac:dyDescent="0.3">
      <c r="A66" s="2">
        <v>11067</v>
      </c>
      <c r="B66" s="11" t="s">
        <v>8</v>
      </c>
      <c r="C66" s="2" t="s">
        <v>5703</v>
      </c>
      <c r="D66" s="11" t="s">
        <v>703</v>
      </c>
      <c r="E66" s="11" t="s">
        <v>1847</v>
      </c>
      <c r="F66" s="11" t="s">
        <v>1278</v>
      </c>
      <c r="G66" s="2">
        <v>611</v>
      </c>
      <c r="H66" s="2" t="s">
        <v>51</v>
      </c>
      <c r="I66" s="2">
        <v>6490</v>
      </c>
      <c r="J66" s="2" t="s">
        <v>59</v>
      </c>
      <c r="K66">
        <v>19940101</v>
      </c>
      <c r="L66">
        <v>20201027</v>
      </c>
    </row>
    <row r="67" spans="1:12" ht="15" customHeight="1" x14ac:dyDescent="0.3">
      <c r="A67" s="11" t="s">
        <v>6457</v>
      </c>
      <c r="B67" s="11" t="s">
        <v>8</v>
      </c>
      <c r="C67" s="11" t="s">
        <v>5703</v>
      </c>
      <c r="D67" s="11" t="s">
        <v>703</v>
      </c>
      <c r="E67" s="11" t="s">
        <v>6050</v>
      </c>
      <c r="F67" s="11" t="s">
        <v>1278</v>
      </c>
      <c r="G67" s="2" t="s">
        <v>60</v>
      </c>
      <c r="H67" s="2" t="s">
        <v>51</v>
      </c>
      <c r="I67" s="11" t="s">
        <v>7074</v>
      </c>
      <c r="J67" s="11" t="s">
        <v>59</v>
      </c>
      <c r="K67">
        <v>20201028</v>
      </c>
      <c r="L67">
        <v>20211231</v>
      </c>
    </row>
    <row r="68" spans="1:12" ht="15" customHeight="1" x14ac:dyDescent="0.3">
      <c r="A68" s="2">
        <v>11107</v>
      </c>
      <c r="B68" s="11" t="s">
        <v>8</v>
      </c>
      <c r="C68" s="2" t="s">
        <v>378</v>
      </c>
      <c r="D68" s="11" t="s">
        <v>704</v>
      </c>
      <c r="E68" s="11" t="s">
        <v>1938</v>
      </c>
      <c r="F68" s="11" t="s">
        <v>1262</v>
      </c>
      <c r="G68" s="2">
        <v>739</v>
      </c>
      <c r="H68" s="2">
        <v>62</v>
      </c>
      <c r="I68" s="2">
        <v>116300</v>
      </c>
      <c r="J68" s="2">
        <v>720</v>
      </c>
      <c r="K68">
        <v>20191231</v>
      </c>
      <c r="L68">
        <v>99999999</v>
      </c>
    </row>
    <row r="69" spans="1:12" ht="15" customHeight="1" x14ac:dyDescent="0.3">
      <c r="A69" s="2">
        <v>11070</v>
      </c>
      <c r="B69" s="11" t="s">
        <v>8</v>
      </c>
      <c r="C69" s="2" t="s">
        <v>5704</v>
      </c>
      <c r="D69" s="11" t="s">
        <v>703</v>
      </c>
      <c r="E69" s="11" t="s">
        <v>1848</v>
      </c>
      <c r="F69" s="11" t="s">
        <v>1278</v>
      </c>
      <c r="G69" s="2">
        <v>611</v>
      </c>
      <c r="H69" s="2" t="s">
        <v>51</v>
      </c>
      <c r="I69" s="2">
        <v>6490</v>
      </c>
      <c r="J69" s="2" t="s">
        <v>59</v>
      </c>
      <c r="K69">
        <v>19940101</v>
      </c>
      <c r="L69">
        <v>20211231</v>
      </c>
    </row>
    <row r="70" spans="1:12" ht="15" customHeight="1" x14ac:dyDescent="0.3">
      <c r="A70" s="2">
        <v>11071</v>
      </c>
      <c r="B70" s="11" t="s">
        <v>8</v>
      </c>
      <c r="C70" s="2" t="s">
        <v>5705</v>
      </c>
      <c r="D70" s="11" t="s">
        <v>703</v>
      </c>
      <c r="E70" s="11" t="s">
        <v>1849</v>
      </c>
      <c r="F70" s="11" t="s">
        <v>1278</v>
      </c>
      <c r="G70" s="2">
        <v>611</v>
      </c>
      <c r="H70" s="2" t="s">
        <v>51</v>
      </c>
      <c r="I70" s="2">
        <v>6490</v>
      </c>
      <c r="J70" s="2" t="s">
        <v>59</v>
      </c>
      <c r="K70">
        <v>19940101</v>
      </c>
      <c r="L70">
        <v>20211231</v>
      </c>
    </row>
    <row r="71" spans="1:12" ht="15" customHeight="1" x14ac:dyDescent="0.3">
      <c r="A71" s="2">
        <v>11128</v>
      </c>
      <c r="B71" s="11" t="s">
        <v>8</v>
      </c>
      <c r="C71" s="2" t="s">
        <v>5706</v>
      </c>
      <c r="D71" s="11" t="s">
        <v>703</v>
      </c>
      <c r="E71" s="11" t="s">
        <v>7311</v>
      </c>
      <c r="F71" s="11" t="s">
        <v>1278</v>
      </c>
      <c r="G71" s="2">
        <v>611</v>
      </c>
      <c r="H71" s="2" t="s">
        <v>51</v>
      </c>
      <c r="I71" s="2">
        <v>6490</v>
      </c>
      <c r="J71" s="2" t="s">
        <v>59</v>
      </c>
      <c r="K71">
        <v>20201125</v>
      </c>
      <c r="L71">
        <v>20211231</v>
      </c>
    </row>
    <row r="72" spans="1:12" ht="15" customHeight="1" x14ac:dyDescent="0.3">
      <c r="A72" s="2">
        <v>12004</v>
      </c>
      <c r="B72" s="11" t="s">
        <v>8</v>
      </c>
      <c r="C72" s="2">
        <v>211</v>
      </c>
      <c r="D72" s="11" t="s">
        <v>703</v>
      </c>
      <c r="E72" s="11" t="s">
        <v>731</v>
      </c>
      <c r="F72" s="11" t="s">
        <v>1284</v>
      </c>
      <c r="G72" s="2">
        <v>200</v>
      </c>
      <c r="H72" s="2" t="s">
        <v>7504</v>
      </c>
      <c r="I72" s="2">
        <v>8900</v>
      </c>
      <c r="J72" s="2">
        <v>120</v>
      </c>
      <c r="K72">
        <v>18720101</v>
      </c>
      <c r="L72">
        <v>99999999</v>
      </c>
    </row>
    <row r="73" spans="1:12" ht="15" customHeight="1" x14ac:dyDescent="0.3">
      <c r="A73" s="2">
        <v>12011</v>
      </c>
      <c r="B73" s="11" t="s">
        <v>8</v>
      </c>
      <c r="C73" s="2">
        <v>214</v>
      </c>
      <c r="D73" s="11" t="s">
        <v>703</v>
      </c>
      <c r="E73" s="11" t="s">
        <v>732</v>
      </c>
      <c r="F73" s="11" t="s">
        <v>1259</v>
      </c>
      <c r="G73" s="2">
        <v>200</v>
      </c>
      <c r="H73" s="2" t="s">
        <v>7504</v>
      </c>
      <c r="I73" s="2">
        <v>23600</v>
      </c>
      <c r="J73" s="2">
        <v>120</v>
      </c>
      <c r="K73">
        <v>19050101</v>
      </c>
      <c r="L73">
        <v>99999999</v>
      </c>
    </row>
    <row r="74" spans="1:12" ht="15" customHeight="1" x14ac:dyDescent="0.3">
      <c r="A74" s="2">
        <v>12017</v>
      </c>
      <c r="B74" s="11" t="s">
        <v>8</v>
      </c>
      <c r="C74" s="2">
        <v>211</v>
      </c>
      <c r="D74" s="11" t="s">
        <v>703</v>
      </c>
      <c r="E74" s="11" t="s">
        <v>733</v>
      </c>
      <c r="F74" s="11" t="s">
        <v>1284</v>
      </c>
      <c r="G74" s="2">
        <v>210</v>
      </c>
      <c r="H74" s="2" t="s">
        <v>7504</v>
      </c>
      <c r="I74" s="2">
        <v>8900</v>
      </c>
      <c r="J74" s="2">
        <v>120</v>
      </c>
      <c r="K74">
        <v>18720101</v>
      </c>
      <c r="L74">
        <v>99999999</v>
      </c>
    </row>
    <row r="75" spans="1:12" ht="15" customHeight="1" x14ac:dyDescent="0.3">
      <c r="A75" s="2">
        <v>12018</v>
      </c>
      <c r="B75" s="11" t="s">
        <v>8</v>
      </c>
      <c r="C75" s="2">
        <v>211</v>
      </c>
      <c r="D75" s="11" t="s">
        <v>703</v>
      </c>
      <c r="E75" s="11" t="s">
        <v>734</v>
      </c>
      <c r="F75" s="11" t="s">
        <v>1285</v>
      </c>
      <c r="G75" s="2">
        <v>220</v>
      </c>
      <c r="H75" s="2" t="s">
        <v>7504</v>
      </c>
      <c r="I75" s="2">
        <v>14400</v>
      </c>
      <c r="J75" s="2">
        <v>120</v>
      </c>
      <c r="K75">
        <v>18720101</v>
      </c>
      <c r="L75">
        <v>99999999</v>
      </c>
    </row>
    <row r="76" spans="1:12" ht="15" customHeight="1" x14ac:dyDescent="0.3">
      <c r="A76" s="2">
        <v>12030</v>
      </c>
      <c r="B76" s="11" t="s">
        <v>8</v>
      </c>
      <c r="C76" s="2" t="s">
        <v>5666</v>
      </c>
      <c r="D76" s="11" t="s">
        <v>703</v>
      </c>
      <c r="E76" s="11" t="s">
        <v>1732</v>
      </c>
      <c r="F76" s="11" t="s">
        <v>1284</v>
      </c>
      <c r="G76" s="2">
        <v>210</v>
      </c>
      <c r="H76" s="2" t="s">
        <v>7504</v>
      </c>
      <c r="I76" s="2">
        <v>8900</v>
      </c>
      <c r="J76" s="2">
        <v>120</v>
      </c>
      <c r="K76">
        <v>19870101</v>
      </c>
      <c r="L76">
        <v>19950101</v>
      </c>
    </row>
    <row r="77" spans="1:12" ht="15" customHeight="1" x14ac:dyDescent="0.3">
      <c r="A77" s="2">
        <v>12033</v>
      </c>
      <c r="B77" s="11" t="s">
        <v>8</v>
      </c>
      <c r="C77" s="2" t="s">
        <v>5614</v>
      </c>
      <c r="D77" s="11" t="s">
        <v>703</v>
      </c>
      <c r="E77" s="11" t="s">
        <v>734</v>
      </c>
      <c r="F77" s="11" t="s">
        <v>1285</v>
      </c>
      <c r="G77" s="2">
        <v>220</v>
      </c>
      <c r="H77" s="2" t="s">
        <v>7504</v>
      </c>
      <c r="I77" s="2">
        <v>14400</v>
      </c>
      <c r="J77" s="2">
        <v>120</v>
      </c>
      <c r="K77">
        <v>19870101</v>
      </c>
      <c r="L77">
        <v>19950101</v>
      </c>
    </row>
    <row r="78" spans="1:12" ht="15" customHeight="1" x14ac:dyDescent="0.3">
      <c r="A78" s="2">
        <v>12035</v>
      </c>
      <c r="B78" s="11" t="s">
        <v>8</v>
      </c>
      <c r="C78" s="2" t="s">
        <v>5667</v>
      </c>
      <c r="D78" s="11" t="s">
        <v>703</v>
      </c>
      <c r="E78" s="11" t="s">
        <v>1733</v>
      </c>
      <c r="F78" s="11" t="s">
        <v>1284</v>
      </c>
      <c r="G78" s="2">
        <v>210</v>
      </c>
      <c r="H78" s="2" t="s">
        <v>7504</v>
      </c>
      <c r="I78" s="2">
        <v>8900</v>
      </c>
      <c r="J78" s="2">
        <v>120</v>
      </c>
      <c r="K78">
        <v>19950101</v>
      </c>
      <c r="L78">
        <v>19951231</v>
      </c>
    </row>
    <row r="79" spans="1:12" ht="15" customHeight="1" x14ac:dyDescent="0.3">
      <c r="A79" s="2">
        <v>12036</v>
      </c>
      <c r="B79" s="11" t="s">
        <v>8</v>
      </c>
      <c r="C79" s="2" t="s">
        <v>5613</v>
      </c>
      <c r="D79" s="11" t="s">
        <v>703</v>
      </c>
      <c r="E79" s="11" t="s">
        <v>734</v>
      </c>
      <c r="F79" s="11" t="s">
        <v>1285</v>
      </c>
      <c r="G79" s="2">
        <v>220</v>
      </c>
      <c r="H79" s="2" t="s">
        <v>7504</v>
      </c>
      <c r="I79" s="2">
        <v>14400</v>
      </c>
      <c r="J79" s="2">
        <v>120</v>
      </c>
      <c r="K79">
        <v>19950101</v>
      </c>
      <c r="L79">
        <v>19951231</v>
      </c>
    </row>
    <row r="80" spans="1:12" ht="15" customHeight="1" x14ac:dyDescent="0.3">
      <c r="A80" s="2">
        <v>12038</v>
      </c>
      <c r="B80" s="11" t="s">
        <v>13</v>
      </c>
      <c r="C80" s="2" t="s">
        <v>5944</v>
      </c>
      <c r="D80" s="11" t="s">
        <v>703</v>
      </c>
      <c r="E80" s="11" t="s">
        <v>735</v>
      </c>
      <c r="F80" s="11" t="s">
        <v>1261</v>
      </c>
      <c r="G80" s="2" t="s">
        <v>7480</v>
      </c>
      <c r="H80" s="2">
        <v>26</v>
      </c>
      <c r="I80" s="2">
        <v>179000</v>
      </c>
      <c r="J80" s="2">
        <v>120</v>
      </c>
      <c r="K80">
        <v>19480625</v>
      </c>
      <c r="L80">
        <v>99999999</v>
      </c>
    </row>
    <row r="81" spans="1:12" ht="15" customHeight="1" x14ac:dyDescent="0.3">
      <c r="A81" s="2">
        <v>12039</v>
      </c>
      <c r="B81" s="11" t="s">
        <v>8</v>
      </c>
      <c r="C81" s="2" t="s">
        <v>5758</v>
      </c>
      <c r="D81" s="11" t="s">
        <v>703</v>
      </c>
      <c r="E81" s="11" t="s">
        <v>1735</v>
      </c>
      <c r="F81" s="11" t="s">
        <v>1286</v>
      </c>
      <c r="G81" s="2">
        <v>210</v>
      </c>
      <c r="H81" s="2" t="s">
        <v>7504</v>
      </c>
      <c r="I81" s="2">
        <v>4790</v>
      </c>
      <c r="J81" s="2">
        <v>120</v>
      </c>
      <c r="K81">
        <v>19950101</v>
      </c>
      <c r="L81">
        <v>99999999</v>
      </c>
    </row>
    <row r="82" spans="1:12" ht="15" customHeight="1" x14ac:dyDescent="0.3">
      <c r="A82" s="2">
        <v>12040</v>
      </c>
      <c r="B82" s="11" t="s">
        <v>8</v>
      </c>
      <c r="C82" s="2">
        <v>211</v>
      </c>
      <c r="D82" s="11" t="s">
        <v>703</v>
      </c>
      <c r="E82" s="11" t="s">
        <v>736</v>
      </c>
      <c r="F82" s="11" t="s">
        <v>1286</v>
      </c>
      <c r="G82" s="2">
        <v>210</v>
      </c>
      <c r="H82" s="2" t="s">
        <v>7504</v>
      </c>
      <c r="I82" s="2">
        <v>4790</v>
      </c>
      <c r="J82" s="2">
        <v>120</v>
      </c>
      <c r="K82">
        <v>18720101</v>
      </c>
      <c r="L82">
        <v>99999999</v>
      </c>
    </row>
    <row r="83" spans="1:12" ht="15" customHeight="1" x14ac:dyDescent="0.3">
      <c r="A83" s="2">
        <v>13004</v>
      </c>
      <c r="B83" s="11" t="s">
        <v>8</v>
      </c>
      <c r="C83" s="2">
        <v>149</v>
      </c>
      <c r="D83" s="11" t="s">
        <v>703</v>
      </c>
      <c r="E83" s="11" t="s">
        <v>737</v>
      </c>
      <c r="F83" s="11" t="s">
        <v>6989</v>
      </c>
      <c r="G83" s="2">
        <v>343</v>
      </c>
      <c r="H83" s="2" t="s">
        <v>38</v>
      </c>
      <c r="I83" s="2">
        <v>40000</v>
      </c>
      <c r="J83" s="2" t="s">
        <v>67</v>
      </c>
      <c r="K83">
        <v>18720101</v>
      </c>
      <c r="L83">
        <v>99999999</v>
      </c>
    </row>
    <row r="84" spans="1:12" ht="15" customHeight="1" x14ac:dyDescent="0.3">
      <c r="A84" s="2">
        <v>13005</v>
      </c>
      <c r="B84" s="11" t="s">
        <v>8</v>
      </c>
      <c r="C84" s="2">
        <v>203</v>
      </c>
      <c r="D84" s="11" t="s">
        <v>703</v>
      </c>
      <c r="E84" s="11" t="s">
        <v>738</v>
      </c>
      <c r="F84" s="11" t="s">
        <v>1287</v>
      </c>
      <c r="G84" s="2">
        <v>330</v>
      </c>
      <c r="H84" s="2" t="s">
        <v>38</v>
      </c>
      <c r="I84" s="2">
        <v>10900</v>
      </c>
      <c r="J84" s="2" t="s">
        <v>42</v>
      </c>
      <c r="K84">
        <v>18720101</v>
      </c>
      <c r="L84">
        <v>99999999</v>
      </c>
    </row>
    <row r="85" spans="1:12" ht="15" customHeight="1" x14ac:dyDescent="0.3">
      <c r="A85" s="2">
        <v>13010</v>
      </c>
      <c r="B85" s="11" t="s">
        <v>8</v>
      </c>
      <c r="C85" s="2">
        <v>218</v>
      </c>
      <c r="D85" s="11" t="s">
        <v>703</v>
      </c>
      <c r="E85" s="11" t="s">
        <v>739</v>
      </c>
      <c r="F85" s="11" t="s">
        <v>1273</v>
      </c>
      <c r="G85" s="2">
        <v>391</v>
      </c>
      <c r="H85" s="2" t="s">
        <v>38</v>
      </c>
      <c r="I85" s="2">
        <v>1600</v>
      </c>
      <c r="J85" s="2" t="s">
        <v>72</v>
      </c>
      <c r="K85">
        <v>19050101</v>
      </c>
      <c r="L85">
        <v>99999999</v>
      </c>
    </row>
    <row r="86" spans="1:12" ht="15" customHeight="1" x14ac:dyDescent="0.3">
      <c r="A86" s="2">
        <v>13011</v>
      </c>
      <c r="B86" s="11" t="s">
        <v>8</v>
      </c>
      <c r="C86" s="2">
        <v>219</v>
      </c>
      <c r="D86" s="11" t="s">
        <v>703</v>
      </c>
      <c r="E86" s="11" t="s">
        <v>740</v>
      </c>
      <c r="F86" s="11" t="s">
        <v>1260</v>
      </c>
      <c r="G86" s="2">
        <v>391</v>
      </c>
      <c r="H86" s="2" t="s">
        <v>38</v>
      </c>
      <c r="I86" s="2">
        <v>1500</v>
      </c>
      <c r="J86" s="2" t="s">
        <v>72</v>
      </c>
      <c r="K86">
        <v>19050101</v>
      </c>
      <c r="L86">
        <v>20201027</v>
      </c>
    </row>
    <row r="87" spans="1:12" ht="15" customHeight="1" x14ac:dyDescent="0.3">
      <c r="A87" s="2">
        <v>13012</v>
      </c>
      <c r="B87" s="11" t="s">
        <v>8</v>
      </c>
      <c r="C87" s="2">
        <v>219.1</v>
      </c>
      <c r="D87" s="11" t="s">
        <v>703</v>
      </c>
      <c r="E87" s="11" t="s">
        <v>1740</v>
      </c>
      <c r="F87" s="11" t="s">
        <v>1274</v>
      </c>
      <c r="G87" s="2">
        <v>383</v>
      </c>
      <c r="H87" s="2" t="s">
        <v>38</v>
      </c>
      <c r="I87" s="2">
        <v>12800</v>
      </c>
      <c r="J87" s="2" t="s">
        <v>42</v>
      </c>
      <c r="K87">
        <v>19410913</v>
      </c>
      <c r="L87">
        <v>20201027</v>
      </c>
    </row>
    <row r="88" spans="1:12" ht="15" customHeight="1" x14ac:dyDescent="0.3">
      <c r="A88" s="2">
        <v>13013</v>
      </c>
      <c r="B88" s="11" t="s">
        <v>8</v>
      </c>
      <c r="C88" s="2">
        <v>219.2</v>
      </c>
      <c r="D88" s="11" t="s">
        <v>703</v>
      </c>
      <c r="E88" s="11" t="s">
        <v>1741</v>
      </c>
      <c r="F88" s="11" t="s">
        <v>6989</v>
      </c>
      <c r="G88" s="2">
        <v>383</v>
      </c>
      <c r="H88" s="2" t="s">
        <v>38</v>
      </c>
      <c r="I88" s="2">
        <v>42000</v>
      </c>
      <c r="J88" s="2" t="s">
        <v>72</v>
      </c>
      <c r="K88">
        <v>19550907</v>
      </c>
      <c r="L88">
        <v>99999999</v>
      </c>
    </row>
    <row r="89" spans="1:12" ht="15" customHeight="1" x14ac:dyDescent="0.3">
      <c r="A89" s="2">
        <v>13014</v>
      </c>
      <c r="B89" s="11" t="s">
        <v>8</v>
      </c>
      <c r="C89" s="2">
        <v>219.3</v>
      </c>
      <c r="D89" s="11" t="s">
        <v>704</v>
      </c>
      <c r="E89" s="11" t="s">
        <v>1743</v>
      </c>
      <c r="F89" s="11" t="s">
        <v>1262</v>
      </c>
      <c r="G89" s="2">
        <v>399</v>
      </c>
      <c r="H89" s="2">
        <v>30</v>
      </c>
      <c r="I89" s="2">
        <v>103600</v>
      </c>
      <c r="J89" s="2" t="s">
        <v>11</v>
      </c>
      <c r="K89">
        <v>19570911</v>
      </c>
      <c r="L89">
        <v>99999999</v>
      </c>
    </row>
    <row r="90" spans="1:12" ht="15" customHeight="1" x14ac:dyDescent="0.3">
      <c r="A90" s="2">
        <v>13016</v>
      </c>
      <c r="B90" s="11" t="s">
        <v>8</v>
      </c>
      <c r="C90" s="2">
        <v>220</v>
      </c>
      <c r="D90" s="11" t="s">
        <v>703</v>
      </c>
      <c r="E90" s="11" t="s">
        <v>741</v>
      </c>
      <c r="F90" s="11" t="s">
        <v>1274</v>
      </c>
      <c r="G90" s="2">
        <v>330</v>
      </c>
      <c r="H90" s="2" t="s">
        <v>38</v>
      </c>
      <c r="I90" s="2">
        <v>12300</v>
      </c>
      <c r="J90" s="2" t="s">
        <v>67</v>
      </c>
      <c r="K90">
        <v>18720101</v>
      </c>
      <c r="L90">
        <v>20201028</v>
      </c>
    </row>
    <row r="91" spans="1:12" ht="15" customHeight="1" x14ac:dyDescent="0.3">
      <c r="A91" s="2">
        <v>13018</v>
      </c>
      <c r="B91" s="11" t="s">
        <v>8</v>
      </c>
      <c r="C91" s="2">
        <v>222</v>
      </c>
      <c r="D91" s="11" t="s">
        <v>703</v>
      </c>
      <c r="E91" s="11" t="s">
        <v>1753</v>
      </c>
      <c r="F91" s="11" t="s">
        <v>1259</v>
      </c>
      <c r="G91" s="2">
        <v>380</v>
      </c>
      <c r="H91" s="2" t="s">
        <v>38</v>
      </c>
      <c r="I91" s="2">
        <v>24202</v>
      </c>
      <c r="J91" s="2" t="s">
        <v>42</v>
      </c>
      <c r="K91">
        <v>18720101</v>
      </c>
      <c r="L91">
        <v>99999999</v>
      </c>
    </row>
    <row r="92" spans="1:12" ht="15" customHeight="1" x14ac:dyDescent="0.3">
      <c r="A92" s="2">
        <v>13029</v>
      </c>
      <c r="B92" s="11" t="s">
        <v>8</v>
      </c>
      <c r="C92" s="2">
        <v>244</v>
      </c>
      <c r="D92" s="11" t="s">
        <v>703</v>
      </c>
      <c r="E92" s="11" t="s">
        <v>1802</v>
      </c>
      <c r="F92" s="11" t="s">
        <v>1266</v>
      </c>
      <c r="G92" s="2">
        <v>384</v>
      </c>
      <c r="H92" s="2" t="s">
        <v>38</v>
      </c>
      <c r="I92" s="2">
        <v>16000</v>
      </c>
      <c r="J92" s="2" t="s">
        <v>42</v>
      </c>
      <c r="K92">
        <v>18720101</v>
      </c>
      <c r="L92">
        <v>20201027</v>
      </c>
    </row>
    <row r="93" spans="1:12" ht="15" customHeight="1" x14ac:dyDescent="0.3">
      <c r="A93" s="2">
        <v>13036</v>
      </c>
      <c r="B93" s="11" t="s">
        <v>8</v>
      </c>
      <c r="C93" s="2">
        <v>4500</v>
      </c>
      <c r="D93" s="11" t="s">
        <v>703</v>
      </c>
      <c r="E93" s="11" t="s">
        <v>742</v>
      </c>
      <c r="F93" s="11" t="s">
        <v>1260</v>
      </c>
      <c r="G93" s="2">
        <v>352</v>
      </c>
      <c r="H93" s="2" t="s">
        <v>38</v>
      </c>
      <c r="I93" s="2">
        <v>1400</v>
      </c>
      <c r="J93" s="2" t="s">
        <v>42</v>
      </c>
      <c r="K93">
        <v>19740101</v>
      </c>
      <c r="L93">
        <v>20201027</v>
      </c>
    </row>
    <row r="94" spans="1:12" ht="15" customHeight="1" x14ac:dyDescent="0.3">
      <c r="A94" s="2">
        <v>13037</v>
      </c>
      <c r="B94" s="11" t="s">
        <v>8</v>
      </c>
      <c r="C94" s="2">
        <v>4501</v>
      </c>
      <c r="D94" s="11" t="s">
        <v>703</v>
      </c>
      <c r="E94" s="11" t="s">
        <v>3113</v>
      </c>
      <c r="F94" s="11" t="s">
        <v>1274</v>
      </c>
      <c r="G94" s="2">
        <v>351</v>
      </c>
      <c r="H94" s="2" t="s">
        <v>38</v>
      </c>
      <c r="I94" s="2">
        <v>11400</v>
      </c>
      <c r="J94" s="2" t="s">
        <v>78</v>
      </c>
      <c r="K94">
        <v>19630920</v>
      </c>
      <c r="L94">
        <v>20201111</v>
      </c>
    </row>
    <row r="95" spans="1:12" ht="15" customHeight="1" x14ac:dyDescent="0.3">
      <c r="A95" s="2">
        <v>13038</v>
      </c>
      <c r="B95" s="11" t="s">
        <v>8</v>
      </c>
      <c r="C95" s="2">
        <v>4501.5</v>
      </c>
      <c r="D95" s="11" t="s">
        <v>703</v>
      </c>
      <c r="E95" s="11" t="s">
        <v>743</v>
      </c>
      <c r="F95" s="11" t="s">
        <v>1266</v>
      </c>
      <c r="G95" s="2">
        <v>350</v>
      </c>
      <c r="H95" s="2" t="s">
        <v>38</v>
      </c>
      <c r="I95" s="2">
        <v>15600</v>
      </c>
      <c r="J95" s="2" t="s">
        <v>67</v>
      </c>
      <c r="K95">
        <v>19630920</v>
      </c>
      <c r="L95">
        <v>20201027</v>
      </c>
    </row>
    <row r="96" spans="1:12" ht="15" customHeight="1" x14ac:dyDescent="0.3">
      <c r="A96" s="2">
        <v>13043</v>
      </c>
      <c r="B96" s="11" t="s">
        <v>8</v>
      </c>
      <c r="C96" s="2">
        <v>240</v>
      </c>
      <c r="D96" s="11" t="s">
        <v>704</v>
      </c>
      <c r="E96" s="11" t="s">
        <v>744</v>
      </c>
      <c r="F96" s="11" t="s">
        <v>1262</v>
      </c>
      <c r="G96" s="2">
        <v>396</v>
      </c>
      <c r="H96" s="2">
        <v>30</v>
      </c>
      <c r="I96" s="2">
        <v>102600</v>
      </c>
      <c r="J96" s="2" t="s">
        <v>81</v>
      </c>
      <c r="K96">
        <v>18720101</v>
      </c>
      <c r="L96">
        <v>99999999</v>
      </c>
    </row>
    <row r="97" spans="1:12" ht="15" customHeight="1" x14ac:dyDescent="0.3">
      <c r="A97" s="2">
        <v>13047</v>
      </c>
      <c r="B97" s="11" t="s">
        <v>8</v>
      </c>
      <c r="C97" s="2">
        <v>240</v>
      </c>
      <c r="D97" s="11" t="s">
        <v>704</v>
      </c>
      <c r="E97" s="11" t="s">
        <v>745</v>
      </c>
      <c r="F97" s="11" t="s">
        <v>1262</v>
      </c>
      <c r="G97" s="2">
        <v>396</v>
      </c>
      <c r="H97" s="2">
        <v>30</v>
      </c>
      <c r="I97" s="2">
        <v>102600</v>
      </c>
      <c r="J97" s="2" t="s">
        <v>81</v>
      </c>
      <c r="K97">
        <v>18720101</v>
      </c>
      <c r="L97">
        <v>99999999</v>
      </c>
    </row>
    <row r="98" spans="1:12" ht="15" customHeight="1" x14ac:dyDescent="0.3">
      <c r="A98" s="2">
        <v>13048</v>
      </c>
      <c r="B98" s="11" t="s">
        <v>8</v>
      </c>
      <c r="C98" s="2">
        <v>242</v>
      </c>
      <c r="D98" s="11" t="s">
        <v>704</v>
      </c>
      <c r="E98" s="11" t="s">
        <v>746</v>
      </c>
      <c r="F98" s="11" t="s">
        <v>1262</v>
      </c>
      <c r="G98" s="2">
        <v>397</v>
      </c>
      <c r="H98" s="2">
        <v>30</v>
      </c>
      <c r="I98" s="2">
        <v>102700</v>
      </c>
      <c r="J98" s="2" t="s">
        <v>67</v>
      </c>
      <c r="K98">
        <v>18720101</v>
      </c>
      <c r="L98">
        <v>99999999</v>
      </c>
    </row>
    <row r="99" spans="1:12" ht="15" customHeight="1" x14ac:dyDescent="0.3">
      <c r="A99" s="2">
        <v>13054</v>
      </c>
      <c r="B99" s="11" t="s">
        <v>1</v>
      </c>
      <c r="C99" s="2" t="s">
        <v>5368</v>
      </c>
      <c r="D99" s="11" t="s">
        <v>703</v>
      </c>
      <c r="E99" s="11" t="s">
        <v>3748</v>
      </c>
      <c r="F99" s="11" t="s">
        <v>1259</v>
      </c>
      <c r="G99" s="2">
        <v>383</v>
      </c>
      <c r="H99" s="2" t="s">
        <v>38</v>
      </c>
      <c r="I99" s="2">
        <v>24910</v>
      </c>
      <c r="J99" s="2" t="s">
        <v>42</v>
      </c>
      <c r="K99">
        <v>19590918</v>
      </c>
      <c r="L99">
        <v>99999999</v>
      </c>
    </row>
    <row r="100" spans="1:12" ht="15" customHeight="1" x14ac:dyDescent="0.3">
      <c r="A100" s="2">
        <v>13055</v>
      </c>
      <c r="B100" s="11" t="s">
        <v>1</v>
      </c>
      <c r="C100" s="2" t="s">
        <v>4439</v>
      </c>
      <c r="D100" s="11" t="s">
        <v>704</v>
      </c>
      <c r="E100" s="11" t="s">
        <v>3747</v>
      </c>
      <c r="F100" s="11" t="s">
        <v>1262</v>
      </c>
      <c r="G100" s="2" t="s">
        <v>83</v>
      </c>
      <c r="H100" s="2">
        <v>47</v>
      </c>
      <c r="I100" s="2">
        <v>132000</v>
      </c>
      <c r="J100" s="2" t="s">
        <v>85</v>
      </c>
      <c r="K100">
        <v>19590918</v>
      </c>
      <c r="L100">
        <v>99999999</v>
      </c>
    </row>
    <row r="101" spans="1:12" ht="15" customHeight="1" x14ac:dyDescent="0.3">
      <c r="A101" s="2">
        <v>13061</v>
      </c>
      <c r="B101" s="11" t="s">
        <v>8</v>
      </c>
      <c r="C101" s="2">
        <v>243.1</v>
      </c>
      <c r="D101" s="11" t="s">
        <v>703</v>
      </c>
      <c r="E101" s="11" t="s">
        <v>1778</v>
      </c>
      <c r="F101" s="11" t="s">
        <v>1259</v>
      </c>
      <c r="G101" s="2">
        <v>342</v>
      </c>
      <c r="H101" s="2" t="s">
        <v>38</v>
      </c>
      <c r="I101" s="2">
        <v>25200</v>
      </c>
      <c r="J101" s="2" t="s">
        <v>67</v>
      </c>
      <c r="K101">
        <v>19770701</v>
      </c>
      <c r="L101">
        <v>99999999</v>
      </c>
    </row>
    <row r="102" spans="1:12" ht="15" customHeight="1" x14ac:dyDescent="0.3">
      <c r="A102" s="2">
        <v>13075</v>
      </c>
      <c r="B102" s="11" t="s">
        <v>8</v>
      </c>
      <c r="C102" s="2" t="s">
        <v>4450</v>
      </c>
      <c r="D102" s="11" t="s">
        <v>704</v>
      </c>
      <c r="E102" s="11" t="s">
        <v>1764</v>
      </c>
      <c r="F102" s="11" t="s">
        <v>1262</v>
      </c>
      <c r="G102" s="2">
        <v>396</v>
      </c>
      <c r="H102" s="2">
        <v>30</v>
      </c>
      <c r="I102" s="2">
        <v>102600</v>
      </c>
      <c r="J102" s="2" t="s">
        <v>81</v>
      </c>
      <c r="K102">
        <v>19820101</v>
      </c>
      <c r="L102">
        <v>20201027</v>
      </c>
    </row>
    <row r="103" spans="1:12" ht="15" customHeight="1" x14ac:dyDescent="0.3">
      <c r="A103" s="2">
        <v>13076</v>
      </c>
      <c r="B103" s="11" t="s">
        <v>8</v>
      </c>
      <c r="C103" s="2">
        <v>240</v>
      </c>
      <c r="D103" s="11" t="s">
        <v>704</v>
      </c>
      <c r="E103" s="11" t="s">
        <v>1763</v>
      </c>
      <c r="F103" s="11" t="s">
        <v>1267</v>
      </c>
      <c r="G103" s="2">
        <v>396</v>
      </c>
      <c r="H103" s="2">
        <v>30</v>
      </c>
      <c r="I103" s="2">
        <v>90200</v>
      </c>
      <c r="J103" s="2" t="s">
        <v>81</v>
      </c>
      <c r="K103">
        <v>19820101</v>
      </c>
      <c r="L103">
        <v>20110101</v>
      </c>
    </row>
    <row r="104" spans="1:12" ht="15" customHeight="1" x14ac:dyDescent="0.3">
      <c r="A104" s="2">
        <v>13081</v>
      </c>
      <c r="B104" s="11" t="s">
        <v>8</v>
      </c>
      <c r="C104" s="2" t="s">
        <v>4959</v>
      </c>
      <c r="D104" s="11" t="s">
        <v>704</v>
      </c>
      <c r="E104" s="11" t="s">
        <v>1776</v>
      </c>
      <c r="F104" s="11" t="s">
        <v>1267</v>
      </c>
      <c r="G104" s="2">
        <v>397</v>
      </c>
      <c r="H104" s="2">
        <v>30</v>
      </c>
      <c r="I104" s="2">
        <v>89800</v>
      </c>
      <c r="J104" s="2" t="s">
        <v>67</v>
      </c>
      <c r="K104">
        <v>19820101</v>
      </c>
      <c r="L104">
        <v>99999999</v>
      </c>
    </row>
    <row r="105" spans="1:12" ht="15" customHeight="1" x14ac:dyDescent="0.3">
      <c r="A105" s="2">
        <v>13082</v>
      </c>
      <c r="B105" s="11" t="s">
        <v>8</v>
      </c>
      <c r="C105" s="2" t="s">
        <v>4451</v>
      </c>
      <c r="D105" s="11" t="s">
        <v>704</v>
      </c>
      <c r="E105" s="11" t="s">
        <v>746</v>
      </c>
      <c r="F105" s="11" t="s">
        <v>1262</v>
      </c>
      <c r="G105" s="2">
        <v>397</v>
      </c>
      <c r="H105" s="2">
        <v>30</v>
      </c>
      <c r="I105" s="2">
        <v>102700</v>
      </c>
      <c r="J105" s="2" t="s">
        <v>67</v>
      </c>
      <c r="K105">
        <v>19820101</v>
      </c>
      <c r="L105">
        <v>99999999</v>
      </c>
    </row>
    <row r="106" spans="1:12" ht="15" customHeight="1" x14ac:dyDescent="0.3">
      <c r="A106" s="2">
        <v>13084</v>
      </c>
      <c r="B106" s="11" t="s">
        <v>8</v>
      </c>
      <c r="C106" s="2" t="s">
        <v>4962</v>
      </c>
      <c r="D106" s="11" t="s">
        <v>703</v>
      </c>
      <c r="E106" s="11" t="s">
        <v>1777</v>
      </c>
      <c r="F106" s="11" t="s">
        <v>6990</v>
      </c>
      <c r="G106" s="2">
        <v>342</v>
      </c>
      <c r="H106" s="2" t="s">
        <v>38</v>
      </c>
      <c r="I106" s="2">
        <v>22500</v>
      </c>
      <c r="J106" s="2" t="s">
        <v>42</v>
      </c>
      <c r="K106">
        <v>19820101</v>
      </c>
      <c r="L106">
        <v>99999999</v>
      </c>
    </row>
    <row r="107" spans="1:12" ht="15" customHeight="1" x14ac:dyDescent="0.3">
      <c r="A107" s="2">
        <v>13086</v>
      </c>
      <c r="B107" s="11" t="s">
        <v>8</v>
      </c>
      <c r="C107" s="2" t="s">
        <v>4449</v>
      </c>
      <c r="D107" s="11" t="s">
        <v>704</v>
      </c>
      <c r="E107" s="11" t="s">
        <v>745</v>
      </c>
      <c r="F107" s="11" t="s">
        <v>1262</v>
      </c>
      <c r="G107" s="2">
        <v>396</v>
      </c>
      <c r="H107" s="2">
        <v>30</v>
      </c>
      <c r="I107" s="2">
        <v>102600</v>
      </c>
      <c r="J107" s="2" t="s">
        <v>81</v>
      </c>
      <c r="K107">
        <v>19820101</v>
      </c>
      <c r="L107">
        <v>99999999</v>
      </c>
    </row>
    <row r="108" spans="1:12" ht="15" customHeight="1" x14ac:dyDescent="0.3">
      <c r="A108" s="2">
        <v>13095</v>
      </c>
      <c r="B108" s="11" t="s">
        <v>8</v>
      </c>
      <c r="C108" s="2" t="s">
        <v>5531</v>
      </c>
      <c r="D108" s="11" t="s">
        <v>703</v>
      </c>
      <c r="E108" s="11" t="s">
        <v>1807</v>
      </c>
      <c r="F108" s="11" t="s">
        <v>6990</v>
      </c>
      <c r="G108" s="2">
        <v>321</v>
      </c>
      <c r="H108" s="2" t="s">
        <v>38</v>
      </c>
      <c r="I108" s="2">
        <v>22300</v>
      </c>
      <c r="J108" s="2" t="s">
        <v>78</v>
      </c>
      <c r="K108">
        <v>19820425</v>
      </c>
      <c r="L108">
        <v>99999999</v>
      </c>
    </row>
    <row r="109" spans="1:12" ht="15" customHeight="1" x14ac:dyDescent="0.3">
      <c r="A109" s="2">
        <v>13101</v>
      </c>
      <c r="B109" s="11" t="s">
        <v>8</v>
      </c>
      <c r="C109" s="2">
        <v>241.1</v>
      </c>
      <c r="D109" s="11" t="s">
        <v>703</v>
      </c>
      <c r="E109" s="11" t="s">
        <v>1766</v>
      </c>
      <c r="F109" s="11" t="s">
        <v>6989</v>
      </c>
      <c r="G109" s="2">
        <v>344</v>
      </c>
      <c r="H109" s="2" t="s">
        <v>38</v>
      </c>
      <c r="I109" s="2">
        <v>41200</v>
      </c>
      <c r="J109" s="2" t="s">
        <v>81</v>
      </c>
      <c r="K109">
        <v>19810101</v>
      </c>
      <c r="L109">
        <v>99999999</v>
      </c>
    </row>
    <row r="110" spans="1:12" ht="15" customHeight="1" x14ac:dyDescent="0.3">
      <c r="A110" s="2">
        <v>13105</v>
      </c>
      <c r="B110" s="11" t="s">
        <v>8</v>
      </c>
      <c r="C110" s="2">
        <v>245.3</v>
      </c>
      <c r="D110" s="11" t="s">
        <v>703</v>
      </c>
      <c r="E110" s="11" t="s">
        <v>1816</v>
      </c>
      <c r="F110" s="11" t="s">
        <v>1288</v>
      </c>
      <c r="G110" s="2">
        <v>320</v>
      </c>
      <c r="H110" s="2" t="s">
        <v>38</v>
      </c>
      <c r="I110" s="2">
        <v>9400</v>
      </c>
      <c r="J110" s="2" t="s">
        <v>78</v>
      </c>
      <c r="K110">
        <v>19810101</v>
      </c>
      <c r="L110">
        <v>99999999</v>
      </c>
    </row>
    <row r="111" spans="1:12" ht="15" customHeight="1" x14ac:dyDescent="0.3">
      <c r="A111" s="2">
        <v>13106</v>
      </c>
      <c r="B111" s="11" t="s">
        <v>8</v>
      </c>
      <c r="C111" s="2">
        <v>246</v>
      </c>
      <c r="D111" s="11" t="s">
        <v>703</v>
      </c>
      <c r="E111" s="11" t="s">
        <v>1823</v>
      </c>
      <c r="F111" s="11" t="s">
        <v>7211</v>
      </c>
      <c r="G111" s="2">
        <v>382</v>
      </c>
      <c r="H111" s="2" t="s">
        <v>38</v>
      </c>
      <c r="I111" s="2">
        <v>7500</v>
      </c>
      <c r="J111" s="2" t="s">
        <v>7544</v>
      </c>
      <c r="K111">
        <v>19780101</v>
      </c>
      <c r="L111">
        <v>99999999</v>
      </c>
    </row>
    <row r="112" spans="1:12" ht="15" customHeight="1" x14ac:dyDescent="0.3">
      <c r="A112" s="2">
        <v>13109</v>
      </c>
      <c r="B112" s="11" t="s">
        <v>8</v>
      </c>
      <c r="C112" s="2" t="s">
        <v>379</v>
      </c>
      <c r="D112" s="11" t="s">
        <v>703</v>
      </c>
      <c r="E112" s="11" t="s">
        <v>747</v>
      </c>
      <c r="F112" s="11" t="s">
        <v>6989</v>
      </c>
      <c r="G112" s="2">
        <v>310</v>
      </c>
      <c r="H112" s="2" t="s">
        <v>38</v>
      </c>
      <c r="I112" s="2">
        <v>37900</v>
      </c>
      <c r="J112" s="2" t="s">
        <v>67</v>
      </c>
      <c r="K112">
        <v>19840101</v>
      </c>
      <c r="L112">
        <v>99999999</v>
      </c>
    </row>
    <row r="113" spans="1:12" ht="15" customHeight="1" x14ac:dyDescent="0.3">
      <c r="A113" s="2">
        <v>13110</v>
      </c>
      <c r="B113" s="11" t="s">
        <v>8</v>
      </c>
      <c r="C113" s="2" t="s">
        <v>5319</v>
      </c>
      <c r="D113" s="11" t="s">
        <v>703</v>
      </c>
      <c r="E113" s="11" t="s">
        <v>1737</v>
      </c>
      <c r="F113" s="11" t="s">
        <v>1268</v>
      </c>
      <c r="G113" s="2">
        <v>310</v>
      </c>
      <c r="H113" s="2" t="s">
        <v>38</v>
      </c>
      <c r="I113" s="2">
        <v>2400</v>
      </c>
      <c r="J113" s="2" t="s">
        <v>42</v>
      </c>
      <c r="K113">
        <v>19840101</v>
      </c>
      <c r="L113">
        <v>99999999</v>
      </c>
    </row>
    <row r="114" spans="1:12" ht="15" customHeight="1" x14ac:dyDescent="0.3">
      <c r="A114" s="2">
        <v>13116</v>
      </c>
      <c r="B114" s="11" t="s">
        <v>8</v>
      </c>
      <c r="C114" s="2">
        <v>245.2</v>
      </c>
      <c r="D114" s="11" t="s">
        <v>703</v>
      </c>
      <c r="E114" s="11" t="s">
        <v>1815</v>
      </c>
      <c r="F114" s="11" t="s">
        <v>1288</v>
      </c>
      <c r="G114" s="2">
        <v>320</v>
      </c>
      <c r="H114" s="2" t="s">
        <v>38</v>
      </c>
      <c r="I114" s="2">
        <v>9300</v>
      </c>
      <c r="J114" s="2" t="s">
        <v>78</v>
      </c>
      <c r="K114">
        <v>19820427</v>
      </c>
      <c r="L114">
        <v>99999999</v>
      </c>
    </row>
    <row r="115" spans="1:12" ht="15" customHeight="1" x14ac:dyDescent="0.3">
      <c r="A115" s="2">
        <v>13118</v>
      </c>
      <c r="B115" s="11" t="s">
        <v>8</v>
      </c>
      <c r="C115" s="2">
        <v>241.4</v>
      </c>
      <c r="D115" s="11" t="s">
        <v>703</v>
      </c>
      <c r="E115" s="11" t="s">
        <v>1769</v>
      </c>
      <c r="F115" s="11" t="s">
        <v>6989</v>
      </c>
      <c r="G115" s="2">
        <v>344</v>
      </c>
      <c r="H115" s="2" t="s">
        <v>38</v>
      </c>
      <c r="I115" s="2">
        <v>41000</v>
      </c>
      <c r="J115" s="2" t="s">
        <v>81</v>
      </c>
      <c r="K115">
        <v>19770101</v>
      </c>
      <c r="L115">
        <v>99999999</v>
      </c>
    </row>
    <row r="116" spans="1:12" ht="15" customHeight="1" x14ac:dyDescent="0.3">
      <c r="A116" s="2">
        <v>13119</v>
      </c>
      <c r="B116" s="11" t="s">
        <v>8</v>
      </c>
      <c r="C116" s="2">
        <v>219.2</v>
      </c>
      <c r="D116" s="11" t="s">
        <v>704</v>
      </c>
      <c r="E116" s="11" t="s">
        <v>1742</v>
      </c>
      <c r="F116" s="11" t="s">
        <v>1267</v>
      </c>
      <c r="G116" s="2">
        <v>399</v>
      </c>
      <c r="H116" s="2">
        <v>30</v>
      </c>
      <c r="I116" s="2">
        <v>90700</v>
      </c>
      <c r="J116" s="2" t="s">
        <v>72</v>
      </c>
      <c r="K116">
        <v>19550907</v>
      </c>
      <c r="L116">
        <v>99999999</v>
      </c>
    </row>
    <row r="117" spans="1:12" ht="15" customHeight="1" x14ac:dyDescent="0.3">
      <c r="A117" s="2">
        <v>13129</v>
      </c>
      <c r="B117" s="11" t="s">
        <v>8</v>
      </c>
      <c r="C117" s="2">
        <v>205</v>
      </c>
      <c r="D117" s="11" t="s">
        <v>703</v>
      </c>
      <c r="E117" s="11" t="s">
        <v>748</v>
      </c>
      <c r="F117" s="11" t="s">
        <v>1272</v>
      </c>
      <c r="G117" s="2">
        <v>330</v>
      </c>
      <c r="H117" s="2" t="s">
        <v>38</v>
      </c>
      <c r="I117" s="2">
        <v>1900</v>
      </c>
      <c r="J117" s="2" t="s">
        <v>42</v>
      </c>
      <c r="K117">
        <v>19880101</v>
      </c>
      <c r="L117">
        <v>99999999</v>
      </c>
    </row>
    <row r="118" spans="1:12" ht="15" customHeight="1" x14ac:dyDescent="0.3">
      <c r="A118" s="2">
        <v>13132</v>
      </c>
      <c r="B118" s="11" t="s">
        <v>8</v>
      </c>
      <c r="C118" s="2" t="s">
        <v>5663</v>
      </c>
      <c r="D118" s="11" t="s">
        <v>703</v>
      </c>
      <c r="E118" s="11" t="s">
        <v>1811</v>
      </c>
      <c r="F118" s="11" t="s">
        <v>1288</v>
      </c>
      <c r="G118" s="2">
        <v>341</v>
      </c>
      <c r="H118" s="2" t="s">
        <v>38</v>
      </c>
      <c r="I118" s="2">
        <v>9200</v>
      </c>
      <c r="J118" s="2" t="s">
        <v>78</v>
      </c>
      <c r="K118">
        <v>19900101</v>
      </c>
      <c r="L118">
        <v>99999999</v>
      </c>
    </row>
    <row r="119" spans="1:12" ht="15" customHeight="1" x14ac:dyDescent="0.3">
      <c r="A119" s="2">
        <v>13133</v>
      </c>
      <c r="B119" s="11" t="s">
        <v>8</v>
      </c>
      <c r="C119" s="2" t="s">
        <v>5783</v>
      </c>
      <c r="D119" s="11" t="s">
        <v>703</v>
      </c>
      <c r="E119" s="11" t="s">
        <v>1812</v>
      </c>
      <c r="F119" s="11" t="s">
        <v>1289</v>
      </c>
      <c r="G119" s="2">
        <v>323</v>
      </c>
      <c r="H119" s="2" t="s">
        <v>38</v>
      </c>
      <c r="I119" s="2">
        <v>4400</v>
      </c>
      <c r="J119" s="2" t="s">
        <v>78</v>
      </c>
      <c r="K119">
        <v>19900101</v>
      </c>
      <c r="L119">
        <v>20201027</v>
      </c>
    </row>
    <row r="120" spans="1:12" ht="15" customHeight="1" x14ac:dyDescent="0.3">
      <c r="A120" s="2">
        <v>13135</v>
      </c>
      <c r="B120" s="11" t="s">
        <v>8</v>
      </c>
      <c r="C120" s="2">
        <v>243.6</v>
      </c>
      <c r="D120" s="11" t="s">
        <v>704</v>
      </c>
      <c r="E120" s="11" t="s">
        <v>1797</v>
      </c>
      <c r="F120" s="11" t="s">
        <v>1267</v>
      </c>
      <c r="G120" s="2">
        <v>397</v>
      </c>
      <c r="H120" s="2">
        <v>30</v>
      </c>
      <c r="I120" s="2">
        <v>89800</v>
      </c>
      <c r="J120" s="2" t="s">
        <v>67</v>
      </c>
      <c r="K120">
        <v>19900101</v>
      </c>
      <c r="L120">
        <v>20201027</v>
      </c>
    </row>
    <row r="121" spans="1:12" ht="15" customHeight="1" x14ac:dyDescent="0.3">
      <c r="A121" s="2">
        <v>13136</v>
      </c>
      <c r="B121" s="11" t="s">
        <v>8</v>
      </c>
      <c r="C121" s="2">
        <v>243.6</v>
      </c>
      <c r="D121" s="11" t="s">
        <v>703</v>
      </c>
      <c r="E121" s="11" t="s">
        <v>1796</v>
      </c>
      <c r="F121" s="11" t="s">
        <v>6989</v>
      </c>
      <c r="G121" s="2">
        <v>342</v>
      </c>
      <c r="H121" s="2" t="s">
        <v>38</v>
      </c>
      <c r="I121" s="2">
        <v>38300</v>
      </c>
      <c r="J121" s="2" t="s">
        <v>67</v>
      </c>
      <c r="K121">
        <v>19900101</v>
      </c>
      <c r="L121">
        <v>99999999</v>
      </c>
    </row>
    <row r="122" spans="1:12" ht="15" customHeight="1" x14ac:dyDescent="0.3">
      <c r="A122" s="2">
        <v>13139</v>
      </c>
      <c r="B122" s="11" t="s">
        <v>8</v>
      </c>
      <c r="C122" s="2" t="s">
        <v>5664</v>
      </c>
      <c r="D122" s="11" t="s">
        <v>703</v>
      </c>
      <c r="E122" s="11" t="s">
        <v>1817</v>
      </c>
      <c r="F122" s="11" t="s">
        <v>6991</v>
      </c>
      <c r="G122" s="2">
        <v>320</v>
      </c>
      <c r="H122" s="2" t="s">
        <v>38</v>
      </c>
      <c r="I122" s="2">
        <v>9500</v>
      </c>
      <c r="J122" s="2" t="s">
        <v>78</v>
      </c>
      <c r="K122">
        <v>19890101</v>
      </c>
      <c r="L122">
        <v>99999999</v>
      </c>
    </row>
    <row r="123" spans="1:12" ht="15" customHeight="1" x14ac:dyDescent="0.3">
      <c r="A123" s="2">
        <v>13140</v>
      </c>
      <c r="B123" s="11" t="s">
        <v>8</v>
      </c>
      <c r="C123" s="2" t="s">
        <v>5786</v>
      </c>
      <c r="D123" s="11" t="s">
        <v>703</v>
      </c>
      <c r="E123" s="11" t="s">
        <v>1818</v>
      </c>
      <c r="F123" s="11" t="s">
        <v>7216</v>
      </c>
      <c r="G123" s="2">
        <v>321</v>
      </c>
      <c r="H123" s="2" t="s">
        <v>38</v>
      </c>
      <c r="I123" s="2">
        <v>4600</v>
      </c>
      <c r="J123" s="2" t="s">
        <v>78</v>
      </c>
      <c r="K123">
        <v>19890101</v>
      </c>
      <c r="L123">
        <v>99999999</v>
      </c>
    </row>
    <row r="124" spans="1:12" ht="15" customHeight="1" x14ac:dyDescent="0.3">
      <c r="A124" s="2">
        <v>13141</v>
      </c>
      <c r="B124" s="11" t="s">
        <v>8</v>
      </c>
      <c r="C124" s="2" t="s">
        <v>381</v>
      </c>
      <c r="D124" s="11" t="s">
        <v>703</v>
      </c>
      <c r="E124" s="11" t="s">
        <v>1820</v>
      </c>
      <c r="F124" s="11" t="s">
        <v>6990</v>
      </c>
      <c r="G124" s="2">
        <v>384</v>
      </c>
      <c r="H124" s="2" t="s">
        <v>38</v>
      </c>
      <c r="I124" s="2">
        <v>22260</v>
      </c>
      <c r="J124" s="2" t="s">
        <v>42</v>
      </c>
      <c r="K124">
        <v>19890101</v>
      </c>
      <c r="L124">
        <v>99999999</v>
      </c>
    </row>
    <row r="125" spans="1:12" ht="15" customHeight="1" x14ac:dyDescent="0.3">
      <c r="A125" s="2">
        <v>13142</v>
      </c>
      <c r="B125" s="11" t="s">
        <v>8</v>
      </c>
      <c r="C125" s="2">
        <v>206</v>
      </c>
      <c r="D125" s="11" t="s">
        <v>703</v>
      </c>
      <c r="E125" s="11" t="s">
        <v>749</v>
      </c>
      <c r="F125" s="11" t="s">
        <v>1272</v>
      </c>
      <c r="G125" s="2">
        <v>330</v>
      </c>
      <c r="H125" s="2" t="s">
        <v>38</v>
      </c>
      <c r="I125" s="2">
        <v>1910</v>
      </c>
      <c r="J125" s="2" t="s">
        <v>42</v>
      </c>
      <c r="K125">
        <v>19910101</v>
      </c>
      <c r="L125">
        <v>99999999</v>
      </c>
    </row>
    <row r="126" spans="1:12" ht="15" customHeight="1" x14ac:dyDescent="0.3">
      <c r="A126" s="2">
        <v>13143</v>
      </c>
      <c r="B126" s="11" t="s">
        <v>8</v>
      </c>
      <c r="C126" s="2" t="s">
        <v>5821</v>
      </c>
      <c r="D126" s="11" t="s">
        <v>703</v>
      </c>
      <c r="E126" s="11" t="s">
        <v>1814</v>
      </c>
      <c r="F126" s="11" t="s">
        <v>1290</v>
      </c>
      <c r="G126" s="2">
        <v>323</v>
      </c>
      <c r="H126" s="2" t="s">
        <v>38</v>
      </c>
      <c r="I126" s="2">
        <v>2600</v>
      </c>
      <c r="J126" s="2" t="s">
        <v>78</v>
      </c>
      <c r="K126">
        <v>19900101</v>
      </c>
      <c r="L126">
        <v>99999999</v>
      </c>
    </row>
    <row r="127" spans="1:12" ht="15" customHeight="1" x14ac:dyDescent="0.3">
      <c r="A127" s="2">
        <v>13146</v>
      </c>
      <c r="B127" s="11" t="s">
        <v>8</v>
      </c>
      <c r="C127" s="2">
        <v>241.6</v>
      </c>
      <c r="D127" s="11" t="s">
        <v>704</v>
      </c>
      <c r="E127" s="11" t="s">
        <v>1771</v>
      </c>
      <c r="F127" s="11" t="s">
        <v>1267</v>
      </c>
      <c r="G127" s="2">
        <v>396</v>
      </c>
      <c r="H127" s="2">
        <v>30</v>
      </c>
      <c r="I127" s="2">
        <v>90500</v>
      </c>
      <c r="J127" s="2" t="s">
        <v>81</v>
      </c>
      <c r="K127">
        <v>19900101</v>
      </c>
      <c r="L127">
        <v>99999999</v>
      </c>
    </row>
    <row r="128" spans="1:12" ht="15" customHeight="1" x14ac:dyDescent="0.3">
      <c r="A128" s="2">
        <v>13147</v>
      </c>
      <c r="B128" s="11" t="s">
        <v>8</v>
      </c>
      <c r="C128" s="2" t="s">
        <v>5370</v>
      </c>
      <c r="D128" s="11" t="s">
        <v>703</v>
      </c>
      <c r="E128" s="11" t="s">
        <v>1827</v>
      </c>
      <c r="F128" s="11" t="s">
        <v>1259</v>
      </c>
      <c r="G128" s="2">
        <v>382</v>
      </c>
      <c r="H128" s="2" t="s">
        <v>38</v>
      </c>
      <c r="I128" s="2">
        <v>24210</v>
      </c>
      <c r="J128" s="2" t="s">
        <v>88</v>
      </c>
      <c r="K128">
        <v>19870101</v>
      </c>
      <c r="L128">
        <v>99999999</v>
      </c>
    </row>
    <row r="129" spans="1:12" ht="15" customHeight="1" x14ac:dyDescent="0.3">
      <c r="A129" s="2">
        <v>13148</v>
      </c>
      <c r="B129" s="11" t="s">
        <v>8</v>
      </c>
      <c r="C129" s="2" t="s">
        <v>5791</v>
      </c>
      <c r="D129" s="11" t="s">
        <v>703</v>
      </c>
      <c r="E129" s="11" t="s">
        <v>1808</v>
      </c>
      <c r="F129" s="11" t="s">
        <v>1291</v>
      </c>
      <c r="G129" s="2">
        <v>321</v>
      </c>
      <c r="H129" s="2" t="s">
        <v>38</v>
      </c>
      <c r="I129" s="2">
        <v>4100</v>
      </c>
      <c r="J129" s="2" t="s">
        <v>42</v>
      </c>
      <c r="K129">
        <v>19820425</v>
      </c>
      <c r="L129">
        <v>99999999</v>
      </c>
    </row>
    <row r="130" spans="1:12" ht="15" customHeight="1" x14ac:dyDescent="0.3">
      <c r="A130" s="2">
        <v>13153</v>
      </c>
      <c r="B130" s="11" t="s">
        <v>26</v>
      </c>
      <c r="C130" s="2" t="s">
        <v>5638</v>
      </c>
      <c r="D130" s="11" t="s">
        <v>703</v>
      </c>
      <c r="E130" s="11" t="s">
        <v>2958</v>
      </c>
      <c r="F130" s="11" t="s">
        <v>1274</v>
      </c>
      <c r="G130" s="2">
        <v>350</v>
      </c>
      <c r="H130" s="2" t="s">
        <v>38</v>
      </c>
      <c r="I130" s="2">
        <v>11415</v>
      </c>
      <c r="J130" s="2" t="s">
        <v>42</v>
      </c>
      <c r="K130">
        <v>19940101</v>
      </c>
      <c r="L130">
        <v>99999999</v>
      </c>
    </row>
    <row r="131" spans="1:12" ht="15" customHeight="1" x14ac:dyDescent="0.3">
      <c r="A131" s="2">
        <v>13156</v>
      </c>
      <c r="B131" s="11" t="s">
        <v>8</v>
      </c>
      <c r="C131" s="2" t="s">
        <v>5486</v>
      </c>
      <c r="D131" s="11" t="s">
        <v>703</v>
      </c>
      <c r="E131" s="11" t="s">
        <v>1828</v>
      </c>
      <c r="F131" s="11" t="s">
        <v>6989</v>
      </c>
      <c r="G131" s="2">
        <v>382</v>
      </c>
      <c r="H131" s="2" t="s">
        <v>38</v>
      </c>
      <c r="I131" s="2">
        <v>39700</v>
      </c>
      <c r="J131" s="2" t="s">
        <v>88</v>
      </c>
      <c r="K131">
        <v>19880915</v>
      </c>
      <c r="L131">
        <v>99999999</v>
      </c>
    </row>
    <row r="132" spans="1:12" ht="15" customHeight="1" x14ac:dyDescent="0.3">
      <c r="A132" s="2">
        <v>13158</v>
      </c>
      <c r="B132" s="11" t="s">
        <v>8</v>
      </c>
      <c r="C132" s="2" t="s">
        <v>4956</v>
      </c>
      <c r="D132" s="11" t="s">
        <v>704</v>
      </c>
      <c r="E132" s="11" t="s">
        <v>1767</v>
      </c>
      <c r="F132" s="11" t="s">
        <v>1267</v>
      </c>
      <c r="G132" s="2">
        <v>396</v>
      </c>
      <c r="H132" s="2">
        <v>30</v>
      </c>
      <c r="I132" s="2">
        <v>90500</v>
      </c>
      <c r="J132" s="2" t="s">
        <v>81</v>
      </c>
      <c r="K132">
        <v>19900101</v>
      </c>
      <c r="L132">
        <v>20010101</v>
      </c>
    </row>
    <row r="133" spans="1:12" ht="15" customHeight="1" x14ac:dyDescent="0.3">
      <c r="A133" s="2">
        <v>13159</v>
      </c>
      <c r="B133" s="11" t="s">
        <v>8</v>
      </c>
      <c r="C133" s="2">
        <v>241.7</v>
      </c>
      <c r="D133" s="11" t="s">
        <v>703</v>
      </c>
      <c r="E133" s="11" t="s">
        <v>750</v>
      </c>
      <c r="F133" s="11" t="s">
        <v>6989</v>
      </c>
      <c r="G133" s="2">
        <v>345</v>
      </c>
      <c r="H133" s="2" t="s">
        <v>38</v>
      </c>
      <c r="I133" s="2">
        <v>41250</v>
      </c>
      <c r="J133" s="2" t="s">
        <v>81</v>
      </c>
      <c r="K133">
        <v>19870101</v>
      </c>
      <c r="L133">
        <v>99999999</v>
      </c>
    </row>
    <row r="134" spans="1:12" ht="15" customHeight="1" x14ac:dyDescent="0.3">
      <c r="A134" s="2">
        <v>13160</v>
      </c>
      <c r="B134" s="11" t="s">
        <v>8</v>
      </c>
      <c r="C134" s="2">
        <v>247.5</v>
      </c>
      <c r="D134" s="11" t="s">
        <v>703</v>
      </c>
      <c r="E134" s="11" t="s">
        <v>1829</v>
      </c>
      <c r="F134" s="11" t="s">
        <v>6989</v>
      </c>
      <c r="G134" s="2">
        <v>382</v>
      </c>
      <c r="H134" s="2" t="s">
        <v>38</v>
      </c>
      <c r="I134" s="2">
        <v>39715</v>
      </c>
      <c r="J134" s="2" t="s">
        <v>42</v>
      </c>
      <c r="K134">
        <v>19870101</v>
      </c>
      <c r="L134">
        <v>99999999</v>
      </c>
    </row>
    <row r="135" spans="1:12" ht="15" customHeight="1" x14ac:dyDescent="0.3">
      <c r="A135" s="2">
        <v>13161</v>
      </c>
      <c r="B135" s="11" t="s">
        <v>8</v>
      </c>
      <c r="C135" s="2">
        <v>242</v>
      </c>
      <c r="D135" s="11" t="s">
        <v>703</v>
      </c>
      <c r="E135" s="11" t="s">
        <v>1772</v>
      </c>
      <c r="F135" s="11" t="s">
        <v>6990</v>
      </c>
      <c r="G135" s="2">
        <v>342</v>
      </c>
      <c r="H135" s="2" t="s">
        <v>38</v>
      </c>
      <c r="I135" s="2">
        <v>22500</v>
      </c>
      <c r="J135" s="2" t="s">
        <v>42</v>
      </c>
      <c r="K135">
        <v>18720101</v>
      </c>
      <c r="L135">
        <v>99999999</v>
      </c>
    </row>
    <row r="136" spans="1:12" ht="15" customHeight="1" x14ac:dyDescent="0.3">
      <c r="A136" s="2">
        <v>13163</v>
      </c>
      <c r="B136" s="11" t="s">
        <v>8</v>
      </c>
      <c r="C136" s="2" t="s">
        <v>5759</v>
      </c>
      <c r="D136" s="11" t="s">
        <v>703</v>
      </c>
      <c r="E136" s="11" t="s">
        <v>1810</v>
      </c>
      <c r="F136" s="11" t="s">
        <v>1286</v>
      </c>
      <c r="G136" s="2">
        <v>321</v>
      </c>
      <c r="H136" s="2" t="s">
        <v>38</v>
      </c>
      <c r="I136" s="2">
        <v>4800</v>
      </c>
      <c r="J136" s="2" t="s">
        <v>78</v>
      </c>
      <c r="K136">
        <v>19940101</v>
      </c>
      <c r="L136">
        <v>99999999</v>
      </c>
    </row>
    <row r="137" spans="1:12" ht="15" customHeight="1" x14ac:dyDescent="0.3">
      <c r="A137" s="2">
        <v>13164</v>
      </c>
      <c r="B137" s="11" t="s">
        <v>8</v>
      </c>
      <c r="C137" s="2" t="s">
        <v>5802</v>
      </c>
      <c r="D137" s="11" t="s">
        <v>703</v>
      </c>
      <c r="E137" s="11" t="s">
        <v>1813</v>
      </c>
      <c r="F137" s="11" t="s">
        <v>1271</v>
      </c>
      <c r="G137" s="2">
        <v>323</v>
      </c>
      <c r="H137" s="2" t="s">
        <v>38</v>
      </c>
      <c r="I137" s="2">
        <v>3000</v>
      </c>
      <c r="J137" s="2" t="s">
        <v>78</v>
      </c>
      <c r="K137">
        <v>19940101</v>
      </c>
      <c r="L137">
        <v>20201124</v>
      </c>
    </row>
    <row r="138" spans="1:12" ht="15" customHeight="1" x14ac:dyDescent="0.3">
      <c r="A138" s="2">
        <v>13166</v>
      </c>
      <c r="B138" s="11" t="s">
        <v>8</v>
      </c>
      <c r="C138" s="2">
        <v>243.3</v>
      </c>
      <c r="D138" s="11" t="s">
        <v>704</v>
      </c>
      <c r="E138" s="11" t="s">
        <v>1788</v>
      </c>
      <c r="F138" s="11" t="s">
        <v>1267</v>
      </c>
      <c r="G138" s="2">
        <v>397</v>
      </c>
      <c r="H138" s="2">
        <v>30</v>
      </c>
      <c r="I138" s="2">
        <v>90000</v>
      </c>
      <c r="J138" s="2" t="s">
        <v>67</v>
      </c>
      <c r="K138">
        <v>19880101</v>
      </c>
      <c r="L138">
        <v>99999999</v>
      </c>
    </row>
    <row r="139" spans="1:12" ht="15" customHeight="1" x14ac:dyDescent="0.3">
      <c r="A139" s="2">
        <v>13167</v>
      </c>
      <c r="B139" s="11" t="s">
        <v>8</v>
      </c>
      <c r="C139" s="2">
        <v>243.3</v>
      </c>
      <c r="D139" s="11" t="s">
        <v>703</v>
      </c>
      <c r="E139" s="11" t="s">
        <v>1789</v>
      </c>
      <c r="F139" s="11" t="s">
        <v>6989</v>
      </c>
      <c r="G139" s="2">
        <v>342</v>
      </c>
      <c r="H139" s="2" t="s">
        <v>38</v>
      </c>
      <c r="I139" s="2">
        <v>38200</v>
      </c>
      <c r="J139" s="2" t="s">
        <v>67</v>
      </c>
      <c r="K139">
        <v>19880101</v>
      </c>
      <c r="L139">
        <v>99999999</v>
      </c>
    </row>
    <row r="140" spans="1:12" ht="15" customHeight="1" x14ac:dyDescent="0.3">
      <c r="A140" s="2">
        <v>13168</v>
      </c>
      <c r="B140" s="11" t="s">
        <v>8</v>
      </c>
      <c r="C140" s="2" t="s">
        <v>4970</v>
      </c>
      <c r="D140" s="11" t="s">
        <v>704</v>
      </c>
      <c r="E140" s="11" t="s">
        <v>1800</v>
      </c>
      <c r="F140" s="11" t="s">
        <v>1267</v>
      </c>
      <c r="G140" s="2">
        <v>397</v>
      </c>
      <c r="H140" s="2">
        <v>30</v>
      </c>
      <c r="I140" s="2">
        <v>90010</v>
      </c>
      <c r="J140" s="2" t="s">
        <v>67</v>
      </c>
      <c r="K140">
        <v>19920101</v>
      </c>
      <c r="L140">
        <v>99999999</v>
      </c>
    </row>
    <row r="141" spans="1:12" ht="15" customHeight="1" x14ac:dyDescent="0.3">
      <c r="A141" s="2">
        <v>13170</v>
      </c>
      <c r="B141" s="11" t="s">
        <v>8</v>
      </c>
      <c r="C141" s="2">
        <v>243.7</v>
      </c>
      <c r="D141" s="11" t="s">
        <v>703</v>
      </c>
      <c r="E141" s="11" t="s">
        <v>1799</v>
      </c>
      <c r="F141" s="11" t="s">
        <v>6989</v>
      </c>
      <c r="G141" s="2">
        <v>342</v>
      </c>
      <c r="H141" s="2" t="s">
        <v>38</v>
      </c>
      <c r="I141" s="2">
        <v>38315</v>
      </c>
      <c r="J141" s="2" t="s">
        <v>67</v>
      </c>
      <c r="K141">
        <v>19870101</v>
      </c>
      <c r="L141">
        <v>99999999</v>
      </c>
    </row>
    <row r="142" spans="1:12" ht="15" customHeight="1" x14ac:dyDescent="0.3">
      <c r="A142" s="2">
        <v>13171</v>
      </c>
      <c r="B142" s="11" t="s">
        <v>8</v>
      </c>
      <c r="C142" s="2" t="s">
        <v>4957</v>
      </c>
      <c r="D142" s="11" t="s">
        <v>704</v>
      </c>
      <c r="E142" s="11" t="s">
        <v>1768</v>
      </c>
      <c r="F142" s="11" t="s">
        <v>1267</v>
      </c>
      <c r="G142" s="2">
        <v>396</v>
      </c>
      <c r="H142" s="2">
        <v>30</v>
      </c>
      <c r="I142" s="2">
        <v>90600</v>
      </c>
      <c r="J142" s="2" t="s">
        <v>81</v>
      </c>
      <c r="K142">
        <v>19970101</v>
      </c>
      <c r="L142">
        <v>99999999</v>
      </c>
    </row>
    <row r="143" spans="1:12" ht="15" customHeight="1" x14ac:dyDescent="0.3">
      <c r="A143" s="2">
        <v>13172</v>
      </c>
      <c r="B143" s="11" t="s">
        <v>8</v>
      </c>
      <c r="C143" s="2" t="s">
        <v>4966</v>
      </c>
      <c r="D143" s="11" t="s">
        <v>704</v>
      </c>
      <c r="E143" s="11" t="s">
        <v>1790</v>
      </c>
      <c r="F143" s="11" t="s">
        <v>1267</v>
      </c>
      <c r="G143" s="2">
        <v>397</v>
      </c>
      <c r="H143" s="2">
        <v>30</v>
      </c>
      <c r="I143" s="2">
        <v>90000</v>
      </c>
      <c r="J143" s="2" t="s">
        <v>67</v>
      </c>
      <c r="K143">
        <v>19970101</v>
      </c>
      <c r="L143">
        <v>99999999</v>
      </c>
    </row>
    <row r="144" spans="1:12" ht="15" customHeight="1" x14ac:dyDescent="0.3">
      <c r="A144" s="2">
        <v>13173</v>
      </c>
      <c r="B144" s="11" t="s">
        <v>8</v>
      </c>
      <c r="C144" s="2">
        <v>242</v>
      </c>
      <c r="D144" s="11" t="s">
        <v>704</v>
      </c>
      <c r="E144" s="11" t="s">
        <v>1773</v>
      </c>
      <c r="F144" s="11" t="s">
        <v>1267</v>
      </c>
      <c r="G144" s="2">
        <v>397</v>
      </c>
      <c r="H144" s="2">
        <v>30</v>
      </c>
      <c r="I144" s="2">
        <v>89800</v>
      </c>
      <c r="J144" s="2" t="s">
        <v>67</v>
      </c>
      <c r="K144">
        <v>19970101</v>
      </c>
      <c r="L144">
        <v>99999999</v>
      </c>
    </row>
    <row r="145" spans="1:12" ht="15" customHeight="1" x14ac:dyDescent="0.3">
      <c r="A145" s="2">
        <v>13174</v>
      </c>
      <c r="B145" s="11" t="s">
        <v>8</v>
      </c>
      <c r="C145" s="2" t="s">
        <v>4963</v>
      </c>
      <c r="D145" s="11" t="s">
        <v>704</v>
      </c>
      <c r="E145" s="11" t="s">
        <v>1773</v>
      </c>
      <c r="F145" s="11" t="s">
        <v>1267</v>
      </c>
      <c r="G145" s="2">
        <v>397</v>
      </c>
      <c r="H145" s="2">
        <v>30</v>
      </c>
      <c r="I145" s="2">
        <v>89800</v>
      </c>
      <c r="J145" s="2" t="s">
        <v>67</v>
      </c>
      <c r="K145">
        <v>19970101</v>
      </c>
      <c r="L145">
        <v>99999999</v>
      </c>
    </row>
    <row r="146" spans="1:12" ht="15" customHeight="1" x14ac:dyDescent="0.3">
      <c r="A146" s="2">
        <v>13176</v>
      </c>
      <c r="B146" s="11" t="s">
        <v>8</v>
      </c>
      <c r="C146" s="2">
        <v>242</v>
      </c>
      <c r="D146" s="11" t="s">
        <v>703</v>
      </c>
      <c r="E146" s="11" t="s">
        <v>751</v>
      </c>
      <c r="F146" s="11" t="s">
        <v>1261</v>
      </c>
      <c r="G146" s="2">
        <v>342</v>
      </c>
      <c r="H146" s="2" t="s">
        <v>38</v>
      </c>
      <c r="I146" s="2">
        <v>38300</v>
      </c>
      <c r="J146" s="2" t="s">
        <v>67</v>
      </c>
      <c r="K146">
        <v>18720101</v>
      </c>
      <c r="L146">
        <v>99999999</v>
      </c>
    </row>
    <row r="147" spans="1:12" ht="15" customHeight="1" x14ac:dyDescent="0.3">
      <c r="A147" s="2">
        <v>13179</v>
      </c>
      <c r="B147" s="11" t="s">
        <v>8</v>
      </c>
      <c r="C147" s="2">
        <v>242</v>
      </c>
      <c r="D147" s="11" t="s">
        <v>704</v>
      </c>
      <c r="E147" s="11" t="s">
        <v>1772</v>
      </c>
      <c r="F147" s="11" t="s">
        <v>1262</v>
      </c>
      <c r="G147" s="2">
        <v>397</v>
      </c>
      <c r="H147" s="2">
        <v>30</v>
      </c>
      <c r="I147" s="2">
        <v>102700</v>
      </c>
      <c r="J147" s="2" t="s">
        <v>42</v>
      </c>
      <c r="K147">
        <v>18720101</v>
      </c>
      <c r="L147">
        <v>99999999</v>
      </c>
    </row>
    <row r="148" spans="1:12" ht="15" customHeight="1" x14ac:dyDescent="0.3">
      <c r="A148" s="2">
        <v>13180</v>
      </c>
      <c r="B148" s="11" t="s">
        <v>8</v>
      </c>
      <c r="C148" s="2" t="s">
        <v>4962</v>
      </c>
      <c r="D148" s="11" t="s">
        <v>704</v>
      </c>
      <c r="E148" s="11" t="s">
        <v>1782</v>
      </c>
      <c r="F148" s="11" t="s">
        <v>1267</v>
      </c>
      <c r="G148" s="2">
        <v>397</v>
      </c>
      <c r="H148" s="2">
        <v>30</v>
      </c>
      <c r="I148" s="2">
        <v>89800</v>
      </c>
      <c r="J148" s="2" t="s">
        <v>42</v>
      </c>
      <c r="K148">
        <v>18720101</v>
      </c>
      <c r="L148">
        <v>99999999</v>
      </c>
    </row>
    <row r="149" spans="1:12" ht="15" customHeight="1" x14ac:dyDescent="0.3">
      <c r="A149" s="2">
        <v>13181</v>
      </c>
      <c r="B149" s="11" t="s">
        <v>8</v>
      </c>
      <c r="C149" s="2" t="s">
        <v>4960</v>
      </c>
      <c r="D149" s="11" t="s">
        <v>703</v>
      </c>
      <c r="E149" s="11" t="s">
        <v>1780</v>
      </c>
      <c r="F149" s="11" t="s">
        <v>6989</v>
      </c>
      <c r="G149" s="2">
        <v>342</v>
      </c>
      <c r="H149" s="2" t="s">
        <v>38</v>
      </c>
      <c r="I149" s="2">
        <v>38300</v>
      </c>
      <c r="J149" s="2" t="s">
        <v>67</v>
      </c>
      <c r="K149">
        <v>19980101</v>
      </c>
      <c r="L149">
        <v>20201027</v>
      </c>
    </row>
    <row r="150" spans="1:12" ht="15" customHeight="1" x14ac:dyDescent="0.3">
      <c r="A150" s="2">
        <v>13182</v>
      </c>
      <c r="B150" s="11" t="s">
        <v>8</v>
      </c>
      <c r="C150" s="2" t="s">
        <v>4961</v>
      </c>
      <c r="D150" s="11" t="s">
        <v>703</v>
      </c>
      <c r="E150" s="11" t="s">
        <v>1781</v>
      </c>
      <c r="F150" s="11" t="s">
        <v>1259</v>
      </c>
      <c r="G150" s="2">
        <v>342</v>
      </c>
      <c r="H150" s="2" t="s">
        <v>38</v>
      </c>
      <c r="I150" s="2">
        <v>38300</v>
      </c>
      <c r="J150" s="2" t="s">
        <v>67</v>
      </c>
      <c r="K150">
        <v>19980101</v>
      </c>
      <c r="L150">
        <v>99999999</v>
      </c>
    </row>
    <row r="151" spans="1:12" ht="15" customHeight="1" x14ac:dyDescent="0.3">
      <c r="A151" s="2">
        <v>13183</v>
      </c>
      <c r="B151" s="11" t="s">
        <v>8</v>
      </c>
      <c r="C151" s="2">
        <v>242</v>
      </c>
      <c r="D151" s="11" t="s">
        <v>703</v>
      </c>
      <c r="E151" s="11" t="s">
        <v>1774</v>
      </c>
      <c r="F151" s="11" t="s">
        <v>6989</v>
      </c>
      <c r="G151" s="2">
        <v>342</v>
      </c>
      <c r="H151" s="2" t="s">
        <v>38</v>
      </c>
      <c r="I151" s="2">
        <v>38300</v>
      </c>
      <c r="J151" s="2" t="s">
        <v>67</v>
      </c>
      <c r="K151">
        <v>19980101</v>
      </c>
      <c r="L151">
        <v>99999999</v>
      </c>
    </row>
    <row r="152" spans="1:12" ht="15" customHeight="1" x14ac:dyDescent="0.3">
      <c r="A152" s="2">
        <v>13184</v>
      </c>
      <c r="B152" s="11" t="s">
        <v>8</v>
      </c>
      <c r="C152" s="2">
        <v>242</v>
      </c>
      <c r="D152" s="11" t="s">
        <v>703</v>
      </c>
      <c r="E152" s="11" t="s">
        <v>1775</v>
      </c>
      <c r="F152" s="11" t="s">
        <v>6989</v>
      </c>
      <c r="G152" s="2">
        <v>342</v>
      </c>
      <c r="H152" s="2" t="s">
        <v>38</v>
      </c>
      <c r="I152" s="2">
        <v>38300</v>
      </c>
      <c r="J152" s="2" t="s">
        <v>67</v>
      </c>
      <c r="K152">
        <v>19980101</v>
      </c>
      <c r="L152">
        <v>99999999</v>
      </c>
    </row>
    <row r="153" spans="1:12" ht="15" customHeight="1" x14ac:dyDescent="0.3">
      <c r="A153" s="2">
        <v>13185</v>
      </c>
      <c r="B153" s="11" t="s">
        <v>13</v>
      </c>
      <c r="C153" s="2" t="s">
        <v>5906</v>
      </c>
      <c r="D153" s="11" t="s">
        <v>703</v>
      </c>
      <c r="E153" s="11" t="s">
        <v>4071</v>
      </c>
      <c r="F153" s="11" t="s">
        <v>1261</v>
      </c>
      <c r="G153" s="2" t="s">
        <v>7480</v>
      </c>
      <c r="H153" s="2">
        <v>26</v>
      </c>
      <c r="I153" s="2">
        <v>179000</v>
      </c>
      <c r="J153" s="2" t="s">
        <v>89</v>
      </c>
      <c r="K153">
        <v>19841012</v>
      </c>
      <c r="L153">
        <v>99999999</v>
      </c>
    </row>
    <row r="154" spans="1:12" ht="15" customHeight="1" x14ac:dyDescent="0.3">
      <c r="A154" s="2">
        <v>13186</v>
      </c>
      <c r="B154" s="11" t="s">
        <v>8</v>
      </c>
      <c r="C154" s="2">
        <v>248</v>
      </c>
      <c r="D154" s="11" t="s">
        <v>704</v>
      </c>
      <c r="E154" s="11" t="s">
        <v>1830</v>
      </c>
      <c r="F154" s="11" t="s">
        <v>1267</v>
      </c>
      <c r="G154" s="2">
        <v>399</v>
      </c>
      <c r="H154" s="2">
        <v>30</v>
      </c>
      <c r="I154" s="2">
        <v>90820</v>
      </c>
      <c r="J154" s="2" t="s">
        <v>11</v>
      </c>
      <c r="K154">
        <v>19990101</v>
      </c>
      <c r="L154">
        <v>99999999</v>
      </c>
    </row>
    <row r="155" spans="1:12" ht="15" customHeight="1" x14ac:dyDescent="0.3">
      <c r="A155" s="2">
        <v>13189</v>
      </c>
      <c r="B155" s="11" t="s">
        <v>8</v>
      </c>
      <c r="C155" s="2">
        <v>247.5</v>
      </c>
      <c r="D155" s="11" t="s">
        <v>704</v>
      </c>
      <c r="E155" s="11" t="s">
        <v>1829</v>
      </c>
      <c r="F155" s="11" t="s">
        <v>1267</v>
      </c>
      <c r="G155" s="2">
        <v>399</v>
      </c>
      <c r="H155" s="2">
        <v>30</v>
      </c>
      <c r="I155" s="2">
        <v>90815</v>
      </c>
      <c r="J155" s="2" t="s">
        <v>42</v>
      </c>
      <c r="K155">
        <v>19870101</v>
      </c>
      <c r="L155">
        <v>99999999</v>
      </c>
    </row>
    <row r="156" spans="1:12" ht="15" customHeight="1" x14ac:dyDescent="0.3">
      <c r="A156" s="2">
        <v>13190</v>
      </c>
      <c r="B156" s="11" t="s">
        <v>8</v>
      </c>
      <c r="C156" s="2" t="s">
        <v>383</v>
      </c>
      <c r="D156" s="11" t="s">
        <v>703</v>
      </c>
      <c r="E156" s="11" t="s">
        <v>3114</v>
      </c>
      <c r="F156" s="11" t="s">
        <v>1266</v>
      </c>
      <c r="G156" s="2">
        <v>350</v>
      </c>
      <c r="H156" s="2" t="s">
        <v>38</v>
      </c>
      <c r="I156" s="2">
        <v>15600</v>
      </c>
      <c r="J156" s="2" t="s">
        <v>67</v>
      </c>
      <c r="K156">
        <v>19990101</v>
      </c>
      <c r="L156">
        <v>99999999</v>
      </c>
    </row>
    <row r="157" spans="1:12" ht="15" customHeight="1" x14ac:dyDescent="0.3">
      <c r="A157" s="2">
        <v>13191</v>
      </c>
      <c r="B157" s="11" t="s">
        <v>8</v>
      </c>
      <c r="C157" s="2" t="s">
        <v>4454</v>
      </c>
      <c r="D157" s="11" t="s">
        <v>704</v>
      </c>
      <c r="E157" s="11" t="s">
        <v>1801</v>
      </c>
      <c r="F157" s="11" t="s">
        <v>1262</v>
      </c>
      <c r="G157" s="2">
        <v>397</v>
      </c>
      <c r="H157" s="2">
        <v>30</v>
      </c>
      <c r="I157" s="2">
        <v>102700</v>
      </c>
      <c r="J157" s="2" t="s">
        <v>67</v>
      </c>
      <c r="K157">
        <v>20000307</v>
      </c>
      <c r="L157">
        <v>99999999</v>
      </c>
    </row>
    <row r="158" spans="1:12" ht="15" customHeight="1" x14ac:dyDescent="0.3">
      <c r="A158" s="2">
        <v>13192</v>
      </c>
      <c r="B158" s="11" t="s">
        <v>8</v>
      </c>
      <c r="C158" s="2" t="s">
        <v>4454</v>
      </c>
      <c r="D158" s="11" t="s">
        <v>703</v>
      </c>
      <c r="E158" s="11" t="s">
        <v>1801</v>
      </c>
      <c r="F158" s="11" t="s">
        <v>6990</v>
      </c>
      <c r="G158" s="2">
        <v>350</v>
      </c>
      <c r="H158" s="2" t="s">
        <v>38</v>
      </c>
      <c r="I158" s="2">
        <v>15600</v>
      </c>
      <c r="J158" s="2" t="s">
        <v>67</v>
      </c>
      <c r="K158">
        <v>20000307</v>
      </c>
      <c r="L158">
        <v>99999999</v>
      </c>
    </row>
    <row r="159" spans="1:12" ht="15" customHeight="1" x14ac:dyDescent="0.3">
      <c r="A159" s="2">
        <v>13193</v>
      </c>
      <c r="B159" s="11" t="s">
        <v>8</v>
      </c>
      <c r="C159" s="2">
        <v>246</v>
      </c>
      <c r="D159" s="11" t="s">
        <v>704</v>
      </c>
      <c r="E159" s="11" t="s">
        <v>1823</v>
      </c>
      <c r="F159" s="11" t="s">
        <v>1292</v>
      </c>
      <c r="G159" s="2">
        <v>399</v>
      </c>
      <c r="H159" s="2">
        <v>30</v>
      </c>
      <c r="I159" s="2">
        <v>81580</v>
      </c>
      <c r="J159" s="2" t="s">
        <v>7544</v>
      </c>
      <c r="K159">
        <v>19780101</v>
      </c>
      <c r="L159">
        <v>99999999</v>
      </c>
    </row>
    <row r="160" spans="1:12" ht="15" customHeight="1" x14ac:dyDescent="0.3">
      <c r="A160" s="2">
        <v>13194</v>
      </c>
      <c r="B160" s="11" t="s">
        <v>8</v>
      </c>
      <c r="C160" s="2">
        <v>241.1</v>
      </c>
      <c r="D160" s="11" t="s">
        <v>704</v>
      </c>
      <c r="E160" s="11" t="s">
        <v>1766</v>
      </c>
      <c r="F160" s="11" t="s">
        <v>1267</v>
      </c>
      <c r="G160" s="2">
        <v>396</v>
      </c>
      <c r="H160" s="2">
        <v>30</v>
      </c>
      <c r="I160" s="2">
        <v>90200</v>
      </c>
      <c r="J160" s="2" t="s">
        <v>81</v>
      </c>
      <c r="K160">
        <v>19810101</v>
      </c>
      <c r="L160">
        <v>99999999</v>
      </c>
    </row>
    <row r="161" spans="1:12" ht="15" customHeight="1" x14ac:dyDescent="0.3">
      <c r="A161" s="2">
        <v>13195</v>
      </c>
      <c r="B161" s="11" t="s">
        <v>8</v>
      </c>
      <c r="C161" s="2" t="s">
        <v>4960</v>
      </c>
      <c r="D161" s="11" t="s">
        <v>704</v>
      </c>
      <c r="E161" s="11" t="s">
        <v>1779</v>
      </c>
      <c r="F161" s="11" t="s">
        <v>1267</v>
      </c>
      <c r="G161" s="2">
        <v>397</v>
      </c>
      <c r="H161" s="2">
        <v>30</v>
      </c>
      <c r="I161" s="2">
        <v>89800</v>
      </c>
      <c r="J161" s="2" t="s">
        <v>67</v>
      </c>
      <c r="K161">
        <v>19980101</v>
      </c>
      <c r="L161">
        <v>20201027</v>
      </c>
    </row>
    <row r="162" spans="1:12" ht="15" customHeight="1" x14ac:dyDescent="0.3">
      <c r="A162" s="2">
        <v>13196</v>
      </c>
      <c r="B162" s="11" t="s">
        <v>26</v>
      </c>
      <c r="C162" s="2" t="s">
        <v>4396</v>
      </c>
      <c r="D162" s="11" t="s">
        <v>704</v>
      </c>
      <c r="E162" s="11" t="s">
        <v>2959</v>
      </c>
      <c r="F162" s="11" t="s">
        <v>1262</v>
      </c>
      <c r="G162" s="2">
        <v>397</v>
      </c>
      <c r="H162" s="2">
        <v>30</v>
      </c>
      <c r="I162" s="2">
        <v>102700</v>
      </c>
      <c r="J162" s="2" t="s">
        <v>67</v>
      </c>
      <c r="K162">
        <v>20010101</v>
      </c>
      <c r="L162">
        <v>99999999</v>
      </c>
    </row>
    <row r="163" spans="1:12" ht="15" customHeight="1" x14ac:dyDescent="0.3">
      <c r="A163" s="2">
        <v>13197</v>
      </c>
      <c r="B163" s="11" t="s">
        <v>26</v>
      </c>
      <c r="C163" s="2" t="s">
        <v>4396</v>
      </c>
      <c r="D163" s="11" t="s">
        <v>703</v>
      </c>
      <c r="E163" s="11" t="s">
        <v>2960</v>
      </c>
      <c r="F163" s="11" t="s">
        <v>1266</v>
      </c>
      <c r="G163" s="2">
        <v>350</v>
      </c>
      <c r="H163" s="2" t="s">
        <v>38</v>
      </c>
      <c r="I163" s="2">
        <v>15600</v>
      </c>
      <c r="J163" s="2" t="s">
        <v>67</v>
      </c>
      <c r="K163">
        <v>20010101</v>
      </c>
      <c r="L163">
        <v>99999999</v>
      </c>
    </row>
    <row r="164" spans="1:12" ht="15" customHeight="1" x14ac:dyDescent="0.3">
      <c r="A164" s="2">
        <v>13198</v>
      </c>
      <c r="B164" s="11" t="s">
        <v>8</v>
      </c>
      <c r="C164" s="2" t="s">
        <v>4965</v>
      </c>
      <c r="D164" s="11" t="s">
        <v>704</v>
      </c>
      <c r="E164" s="11" t="s">
        <v>1786</v>
      </c>
      <c r="F164" s="11" t="s">
        <v>1267</v>
      </c>
      <c r="G164" s="2">
        <v>397</v>
      </c>
      <c r="H164" s="2">
        <v>30</v>
      </c>
      <c r="I164" s="2">
        <v>89800</v>
      </c>
      <c r="J164" s="2" t="s">
        <v>67</v>
      </c>
      <c r="K164">
        <v>19900101</v>
      </c>
      <c r="L164">
        <v>99999999</v>
      </c>
    </row>
    <row r="165" spans="1:12" ht="15" customHeight="1" x14ac:dyDescent="0.3">
      <c r="A165" s="2">
        <v>13199</v>
      </c>
      <c r="B165" s="11" t="s">
        <v>8</v>
      </c>
      <c r="C165" s="2">
        <v>241.4</v>
      </c>
      <c r="D165" s="11" t="s">
        <v>704</v>
      </c>
      <c r="E165" s="11" t="s">
        <v>1769</v>
      </c>
      <c r="F165" s="11" t="s">
        <v>1267</v>
      </c>
      <c r="G165" s="2">
        <v>396</v>
      </c>
      <c r="H165" s="2">
        <v>30</v>
      </c>
      <c r="I165" s="2">
        <v>90200</v>
      </c>
      <c r="J165" s="2" t="s">
        <v>81</v>
      </c>
      <c r="K165">
        <v>19770101</v>
      </c>
      <c r="L165">
        <v>99999999</v>
      </c>
    </row>
    <row r="166" spans="1:12" ht="15" customHeight="1" x14ac:dyDescent="0.3">
      <c r="A166" s="2">
        <v>13200</v>
      </c>
      <c r="B166" s="11" t="s">
        <v>8</v>
      </c>
      <c r="C166" s="2" t="s">
        <v>4961</v>
      </c>
      <c r="D166" s="11" t="s">
        <v>704</v>
      </c>
      <c r="E166" s="11" t="s">
        <v>1781</v>
      </c>
      <c r="F166" s="11" t="s">
        <v>1267</v>
      </c>
      <c r="G166" s="2">
        <v>399</v>
      </c>
      <c r="H166" s="2">
        <v>30</v>
      </c>
      <c r="I166" s="2">
        <v>89800</v>
      </c>
      <c r="J166" s="2" t="s">
        <v>67</v>
      </c>
      <c r="K166">
        <v>19980101</v>
      </c>
      <c r="L166">
        <v>99999999</v>
      </c>
    </row>
    <row r="167" spans="1:12" ht="15" customHeight="1" x14ac:dyDescent="0.3">
      <c r="A167" s="2">
        <v>13201</v>
      </c>
      <c r="B167" s="11" t="s">
        <v>8</v>
      </c>
      <c r="C167" s="2" t="s">
        <v>5531</v>
      </c>
      <c r="D167" s="11" t="s">
        <v>704</v>
      </c>
      <c r="E167" s="11" t="s">
        <v>1807</v>
      </c>
      <c r="F167" s="11" t="s">
        <v>1292</v>
      </c>
      <c r="G167" s="2">
        <v>396</v>
      </c>
      <c r="H167" s="2">
        <v>30</v>
      </c>
      <c r="I167" s="2">
        <v>81580</v>
      </c>
      <c r="J167" s="2" t="s">
        <v>42</v>
      </c>
      <c r="K167">
        <v>19820425</v>
      </c>
      <c r="L167">
        <v>99999999</v>
      </c>
    </row>
    <row r="168" spans="1:12" ht="15" customHeight="1" x14ac:dyDescent="0.3">
      <c r="A168" s="2">
        <v>13203</v>
      </c>
      <c r="B168" s="11" t="s">
        <v>8</v>
      </c>
      <c r="C168" s="2">
        <v>243.25</v>
      </c>
      <c r="D168" s="11" t="s">
        <v>704</v>
      </c>
      <c r="E168" s="11" t="s">
        <v>1787</v>
      </c>
      <c r="F168" s="11" t="s">
        <v>1267</v>
      </c>
      <c r="G168" s="2">
        <v>397</v>
      </c>
      <c r="H168" s="2">
        <v>30</v>
      </c>
      <c r="I168" s="2">
        <v>89800</v>
      </c>
      <c r="J168" s="2" t="s">
        <v>67</v>
      </c>
      <c r="K168">
        <v>20030101</v>
      </c>
      <c r="L168">
        <v>99999999</v>
      </c>
    </row>
    <row r="169" spans="1:12" ht="15" customHeight="1" x14ac:dyDescent="0.3">
      <c r="A169" s="2">
        <v>13205</v>
      </c>
      <c r="B169" s="11" t="s">
        <v>13</v>
      </c>
      <c r="C169" s="2" t="s">
        <v>5937</v>
      </c>
      <c r="D169" s="11" t="s">
        <v>704</v>
      </c>
      <c r="E169" s="11" t="s">
        <v>4070</v>
      </c>
      <c r="F169" s="11" t="s">
        <v>1261</v>
      </c>
      <c r="G169" s="2" t="s">
        <v>7480</v>
      </c>
      <c r="H169" s="2">
        <v>26</v>
      </c>
      <c r="I169" s="2">
        <v>179000</v>
      </c>
      <c r="J169" s="2" t="s">
        <v>90</v>
      </c>
      <c r="K169">
        <v>19480625</v>
      </c>
      <c r="L169">
        <v>99999999</v>
      </c>
    </row>
    <row r="170" spans="1:12" ht="15" customHeight="1" x14ac:dyDescent="0.3">
      <c r="A170" s="2">
        <v>13207</v>
      </c>
      <c r="B170" s="11" t="s">
        <v>8</v>
      </c>
      <c r="C170" s="2" t="s">
        <v>4955</v>
      </c>
      <c r="D170" s="11" t="s">
        <v>704</v>
      </c>
      <c r="E170" s="11" t="s">
        <v>1765</v>
      </c>
      <c r="F170" s="11" t="s">
        <v>1267</v>
      </c>
      <c r="G170" s="2">
        <v>396</v>
      </c>
      <c r="H170" s="2">
        <v>30</v>
      </c>
      <c r="I170" s="2">
        <v>90200</v>
      </c>
      <c r="J170" s="2" t="s">
        <v>81</v>
      </c>
      <c r="K170">
        <v>19820101</v>
      </c>
      <c r="L170">
        <v>99999999</v>
      </c>
    </row>
    <row r="171" spans="1:12" ht="15" customHeight="1" x14ac:dyDescent="0.3">
      <c r="A171" s="2">
        <v>13208</v>
      </c>
      <c r="B171" s="11" t="s">
        <v>8</v>
      </c>
      <c r="C171" s="2" t="s">
        <v>4958</v>
      </c>
      <c r="D171" s="11" t="s">
        <v>704</v>
      </c>
      <c r="E171" s="11" t="s">
        <v>1770</v>
      </c>
      <c r="F171" s="11" t="s">
        <v>1267</v>
      </c>
      <c r="G171" s="2">
        <v>396</v>
      </c>
      <c r="H171" s="2">
        <v>30</v>
      </c>
      <c r="I171" s="2">
        <v>90500</v>
      </c>
      <c r="J171" s="2" t="s">
        <v>81</v>
      </c>
      <c r="K171">
        <v>20090101</v>
      </c>
      <c r="L171">
        <v>99999999</v>
      </c>
    </row>
    <row r="172" spans="1:12" ht="15" customHeight="1" x14ac:dyDescent="0.3">
      <c r="A172" s="2">
        <v>13209</v>
      </c>
      <c r="B172" s="11" t="s">
        <v>8</v>
      </c>
      <c r="C172" s="2" t="s">
        <v>4969</v>
      </c>
      <c r="D172" s="11" t="s">
        <v>704</v>
      </c>
      <c r="E172" s="11" t="s">
        <v>1798</v>
      </c>
      <c r="F172" s="11" t="s">
        <v>1267</v>
      </c>
      <c r="G172" s="2">
        <v>397</v>
      </c>
      <c r="H172" s="2">
        <v>30</v>
      </c>
      <c r="I172" s="2">
        <v>89800</v>
      </c>
      <c r="J172" s="2" t="s">
        <v>67</v>
      </c>
      <c r="K172">
        <v>20090101</v>
      </c>
      <c r="L172">
        <v>99999999</v>
      </c>
    </row>
    <row r="173" spans="1:12" ht="15" customHeight="1" x14ac:dyDescent="0.3">
      <c r="A173" s="2">
        <v>13210</v>
      </c>
      <c r="B173" s="11" t="s">
        <v>8</v>
      </c>
      <c r="C173" s="2" t="s">
        <v>4971</v>
      </c>
      <c r="D173" s="11" t="s">
        <v>703</v>
      </c>
      <c r="E173" s="11" t="s">
        <v>1803</v>
      </c>
      <c r="F173" s="11" t="s">
        <v>1259</v>
      </c>
      <c r="G173" s="2">
        <v>384</v>
      </c>
      <c r="H173" s="2" t="s">
        <v>38</v>
      </c>
      <c r="I173" s="2">
        <v>39300</v>
      </c>
      <c r="J173" s="2" t="s">
        <v>42</v>
      </c>
      <c r="K173">
        <v>19850101</v>
      </c>
      <c r="L173">
        <v>99999999</v>
      </c>
    </row>
    <row r="174" spans="1:12" ht="15" customHeight="1" x14ac:dyDescent="0.3">
      <c r="A174" s="2">
        <v>13211</v>
      </c>
      <c r="B174" s="11" t="s">
        <v>8</v>
      </c>
      <c r="C174" s="2" t="s">
        <v>4971</v>
      </c>
      <c r="D174" s="11" t="s">
        <v>704</v>
      </c>
      <c r="E174" s="11" t="s">
        <v>1803</v>
      </c>
      <c r="F174" s="11" t="s">
        <v>1267</v>
      </c>
      <c r="G174" s="2">
        <v>396</v>
      </c>
      <c r="H174" s="2">
        <v>30</v>
      </c>
      <c r="I174" s="2">
        <v>90700</v>
      </c>
      <c r="J174" s="2" t="s">
        <v>42</v>
      </c>
      <c r="K174">
        <v>19850101</v>
      </c>
      <c r="L174">
        <v>99999999</v>
      </c>
    </row>
    <row r="175" spans="1:12" ht="15" customHeight="1" x14ac:dyDescent="0.3">
      <c r="A175" s="2">
        <v>13212</v>
      </c>
      <c r="B175" s="11" t="s">
        <v>8</v>
      </c>
      <c r="C175" s="2" t="s">
        <v>4972</v>
      </c>
      <c r="D175" s="11" t="s">
        <v>703</v>
      </c>
      <c r="E175" s="11" t="s">
        <v>1804</v>
      </c>
      <c r="F175" s="11" t="s">
        <v>1266</v>
      </c>
      <c r="G175" s="2">
        <v>341</v>
      </c>
      <c r="H175" s="2" t="s">
        <v>38</v>
      </c>
      <c r="I175" s="2">
        <v>22250</v>
      </c>
      <c r="J175" s="2" t="s">
        <v>78</v>
      </c>
      <c r="K175">
        <v>19850101</v>
      </c>
      <c r="L175">
        <v>99999999</v>
      </c>
    </row>
    <row r="176" spans="1:12" ht="15" customHeight="1" x14ac:dyDescent="0.3">
      <c r="A176" s="2">
        <v>13213</v>
      </c>
      <c r="B176" s="11" t="s">
        <v>8</v>
      </c>
      <c r="C176" s="2" t="s">
        <v>4972</v>
      </c>
      <c r="D176" s="11" t="s">
        <v>704</v>
      </c>
      <c r="E176" s="11" t="s">
        <v>1804</v>
      </c>
      <c r="F176" s="11" t="s">
        <v>1267</v>
      </c>
      <c r="G176" s="2">
        <v>396</v>
      </c>
      <c r="H176" s="2">
        <v>30</v>
      </c>
      <c r="I176" s="2">
        <v>90700</v>
      </c>
      <c r="J176" s="2" t="s">
        <v>42</v>
      </c>
      <c r="K176">
        <v>19850101</v>
      </c>
      <c r="L176">
        <v>99999999</v>
      </c>
    </row>
    <row r="177" spans="1:12" ht="15" customHeight="1" x14ac:dyDescent="0.3">
      <c r="A177" s="2">
        <v>13214</v>
      </c>
      <c r="B177" s="11" t="s">
        <v>8</v>
      </c>
      <c r="C177" s="2">
        <v>218.1</v>
      </c>
      <c r="D177" s="11" t="s">
        <v>703</v>
      </c>
      <c r="E177" s="11" t="s">
        <v>1738</v>
      </c>
      <c r="F177" s="11" t="s">
        <v>1266</v>
      </c>
      <c r="G177" s="2">
        <v>391</v>
      </c>
      <c r="H177" s="2" t="s">
        <v>38</v>
      </c>
      <c r="I177" s="2">
        <v>22700</v>
      </c>
      <c r="J177" s="2" t="s">
        <v>72</v>
      </c>
      <c r="K177">
        <v>20060101</v>
      </c>
      <c r="L177">
        <v>99999999</v>
      </c>
    </row>
    <row r="178" spans="1:12" ht="15" customHeight="1" x14ac:dyDescent="0.3">
      <c r="A178" s="2">
        <v>13215</v>
      </c>
      <c r="B178" s="11" t="s">
        <v>8</v>
      </c>
      <c r="C178" s="2">
        <v>218.1</v>
      </c>
      <c r="D178" s="11" t="s">
        <v>704</v>
      </c>
      <c r="E178" s="11" t="s">
        <v>1739</v>
      </c>
      <c r="F178" s="11" t="s">
        <v>1267</v>
      </c>
      <c r="G178" s="2">
        <v>399</v>
      </c>
      <c r="H178" s="2">
        <v>30</v>
      </c>
      <c r="I178" s="2">
        <v>90700</v>
      </c>
      <c r="J178" s="2" t="s">
        <v>72</v>
      </c>
      <c r="K178">
        <v>20060101</v>
      </c>
      <c r="L178">
        <v>99999999</v>
      </c>
    </row>
    <row r="179" spans="1:12" ht="15" customHeight="1" x14ac:dyDescent="0.3">
      <c r="A179" s="2">
        <v>13217</v>
      </c>
      <c r="B179" s="11" t="s">
        <v>8</v>
      </c>
      <c r="C179" s="2" t="s">
        <v>4974</v>
      </c>
      <c r="D179" s="11" t="s">
        <v>703</v>
      </c>
      <c r="E179" s="11" t="s">
        <v>1809</v>
      </c>
      <c r="F179" s="11" t="s">
        <v>1266</v>
      </c>
      <c r="G179" s="2">
        <v>320</v>
      </c>
      <c r="H179" s="2" t="s">
        <v>38</v>
      </c>
      <c r="I179" s="2">
        <v>22400</v>
      </c>
      <c r="J179" s="2" t="s">
        <v>42</v>
      </c>
      <c r="K179">
        <v>20120101</v>
      </c>
      <c r="L179">
        <v>99999999</v>
      </c>
    </row>
    <row r="180" spans="1:12" ht="15" customHeight="1" x14ac:dyDescent="0.3">
      <c r="A180" s="2">
        <v>13218</v>
      </c>
      <c r="B180" s="11" t="s">
        <v>8</v>
      </c>
      <c r="C180" s="2" t="s">
        <v>4974</v>
      </c>
      <c r="D180" s="11" t="s">
        <v>704</v>
      </c>
      <c r="E180" s="11" t="s">
        <v>1809</v>
      </c>
      <c r="F180" s="11" t="s">
        <v>1267</v>
      </c>
      <c r="G180" s="2">
        <v>396</v>
      </c>
      <c r="H180" s="2">
        <v>30</v>
      </c>
      <c r="I180" s="2">
        <v>90700</v>
      </c>
      <c r="J180" s="2" t="s">
        <v>42</v>
      </c>
      <c r="K180">
        <v>20120101</v>
      </c>
      <c r="L180">
        <v>99999999</v>
      </c>
    </row>
    <row r="181" spans="1:12" ht="15" customHeight="1" x14ac:dyDescent="0.3">
      <c r="A181" s="2">
        <v>13219</v>
      </c>
      <c r="B181" s="11" t="s">
        <v>8</v>
      </c>
      <c r="C181" s="2" t="s">
        <v>4973</v>
      </c>
      <c r="D181" s="11" t="s">
        <v>703</v>
      </c>
      <c r="E181" s="11" t="s">
        <v>1805</v>
      </c>
      <c r="F181" s="11" t="s">
        <v>1266</v>
      </c>
      <c r="G181" s="2">
        <v>320</v>
      </c>
      <c r="H181" s="2" t="s">
        <v>38</v>
      </c>
      <c r="I181" s="2">
        <v>22400</v>
      </c>
      <c r="J181" s="2" t="s">
        <v>78</v>
      </c>
      <c r="K181">
        <v>20120101</v>
      </c>
      <c r="L181">
        <v>99999999</v>
      </c>
    </row>
    <row r="182" spans="1:12" ht="15" customHeight="1" x14ac:dyDescent="0.3">
      <c r="A182" s="2">
        <v>13220</v>
      </c>
      <c r="B182" s="11" t="s">
        <v>8</v>
      </c>
      <c r="C182" s="2" t="s">
        <v>4973</v>
      </c>
      <c r="D182" s="11" t="s">
        <v>704</v>
      </c>
      <c r="E182" s="11" t="s">
        <v>1806</v>
      </c>
      <c r="F182" s="11" t="s">
        <v>1267</v>
      </c>
      <c r="G182" s="2">
        <v>396</v>
      </c>
      <c r="H182" s="2">
        <v>30</v>
      </c>
      <c r="I182" s="2">
        <v>90700</v>
      </c>
      <c r="J182" s="2" t="s">
        <v>42</v>
      </c>
      <c r="K182">
        <v>20120101</v>
      </c>
      <c r="L182">
        <v>99999999</v>
      </c>
    </row>
    <row r="183" spans="1:12" ht="15" customHeight="1" x14ac:dyDescent="0.3">
      <c r="A183" s="2">
        <v>13221</v>
      </c>
      <c r="B183" s="11" t="s">
        <v>8</v>
      </c>
      <c r="C183" s="2">
        <v>149</v>
      </c>
      <c r="D183" s="11" t="s">
        <v>704</v>
      </c>
      <c r="E183" s="11" t="s">
        <v>737</v>
      </c>
      <c r="F183" s="11" t="s">
        <v>1267</v>
      </c>
      <c r="G183" s="2">
        <v>396</v>
      </c>
      <c r="H183" s="2">
        <v>30</v>
      </c>
      <c r="I183" s="2">
        <v>90100</v>
      </c>
      <c r="J183" s="2" t="s">
        <v>67</v>
      </c>
      <c r="K183">
        <v>20111001</v>
      </c>
      <c r="L183">
        <v>99999999</v>
      </c>
    </row>
    <row r="184" spans="1:12" ht="15" customHeight="1" x14ac:dyDescent="0.3">
      <c r="A184" s="2">
        <v>13222</v>
      </c>
      <c r="B184" s="11" t="s">
        <v>8</v>
      </c>
      <c r="C184" s="2" t="s">
        <v>4964</v>
      </c>
      <c r="D184" s="11" t="s">
        <v>704</v>
      </c>
      <c r="E184" s="11" t="s">
        <v>1783</v>
      </c>
      <c r="F184" s="11" t="s">
        <v>1267</v>
      </c>
      <c r="G184" s="2">
        <v>397</v>
      </c>
      <c r="H184" s="2">
        <v>30</v>
      </c>
      <c r="I184" s="2">
        <v>89800</v>
      </c>
      <c r="J184" s="2" t="s">
        <v>67</v>
      </c>
      <c r="K184">
        <v>20040101</v>
      </c>
      <c r="L184">
        <v>99999999</v>
      </c>
    </row>
    <row r="185" spans="1:12" ht="15" customHeight="1" x14ac:dyDescent="0.3">
      <c r="A185" s="2">
        <v>13223</v>
      </c>
      <c r="B185" s="11" t="s">
        <v>8</v>
      </c>
      <c r="C185" s="2">
        <v>243.15</v>
      </c>
      <c r="D185" s="11" t="s">
        <v>703</v>
      </c>
      <c r="E185" s="11" t="s">
        <v>1784</v>
      </c>
      <c r="F185" s="11" t="s">
        <v>6989</v>
      </c>
      <c r="G185" s="2">
        <v>342</v>
      </c>
      <c r="H185" s="2" t="s">
        <v>38</v>
      </c>
      <c r="I185" s="2">
        <v>38400</v>
      </c>
      <c r="J185" s="2" t="s">
        <v>67</v>
      </c>
      <c r="K185">
        <v>20160101</v>
      </c>
      <c r="L185">
        <v>99999999</v>
      </c>
    </row>
    <row r="186" spans="1:12" ht="15" customHeight="1" x14ac:dyDescent="0.3">
      <c r="A186" s="2">
        <v>13224</v>
      </c>
      <c r="B186" s="11" t="s">
        <v>8</v>
      </c>
      <c r="C186" s="2">
        <v>243.15</v>
      </c>
      <c r="D186" s="11" t="s">
        <v>704</v>
      </c>
      <c r="E186" s="11" t="s">
        <v>1785</v>
      </c>
      <c r="F186" s="11" t="s">
        <v>1267</v>
      </c>
      <c r="G186" s="2">
        <v>397</v>
      </c>
      <c r="H186" s="2">
        <v>30</v>
      </c>
      <c r="I186" s="2">
        <v>89800</v>
      </c>
      <c r="J186" s="2" t="s">
        <v>67</v>
      </c>
      <c r="K186">
        <v>20160101</v>
      </c>
      <c r="L186">
        <v>99999999</v>
      </c>
    </row>
    <row r="187" spans="1:12" ht="15" customHeight="1" x14ac:dyDescent="0.3">
      <c r="A187" s="2">
        <v>13225</v>
      </c>
      <c r="B187" s="11" t="s">
        <v>8</v>
      </c>
      <c r="C187" s="2" t="s">
        <v>379</v>
      </c>
      <c r="D187" s="11" t="s">
        <v>704</v>
      </c>
      <c r="E187" s="11" t="s">
        <v>747</v>
      </c>
      <c r="F187" s="11" t="s">
        <v>1267</v>
      </c>
      <c r="G187" s="2">
        <v>397</v>
      </c>
      <c r="H187" s="2">
        <v>30</v>
      </c>
      <c r="I187" s="2">
        <v>90010</v>
      </c>
      <c r="J187" s="2" t="s">
        <v>67</v>
      </c>
      <c r="K187">
        <v>19840101</v>
      </c>
      <c r="L187">
        <v>99999999</v>
      </c>
    </row>
    <row r="188" spans="1:12" ht="15" customHeight="1" x14ac:dyDescent="0.3">
      <c r="A188" s="2">
        <v>13226</v>
      </c>
      <c r="B188" s="11" t="s">
        <v>8</v>
      </c>
      <c r="C188" s="2" t="s">
        <v>380</v>
      </c>
      <c r="D188" s="11" t="s">
        <v>703</v>
      </c>
      <c r="E188" s="11" t="s">
        <v>752</v>
      </c>
      <c r="F188" s="11" t="s">
        <v>1259</v>
      </c>
      <c r="G188" s="2">
        <v>342</v>
      </c>
      <c r="H188" s="2" t="s">
        <v>38</v>
      </c>
      <c r="I188" s="2">
        <v>38300</v>
      </c>
      <c r="J188" s="2" t="s">
        <v>67</v>
      </c>
      <c r="K188">
        <v>19980101</v>
      </c>
      <c r="L188">
        <v>99999999</v>
      </c>
    </row>
    <row r="189" spans="1:12" ht="15" customHeight="1" x14ac:dyDescent="0.3">
      <c r="A189" s="2">
        <v>13228</v>
      </c>
      <c r="B189" s="11" t="s">
        <v>8</v>
      </c>
      <c r="C189" s="2" t="s">
        <v>381</v>
      </c>
      <c r="D189" s="11" t="s">
        <v>704</v>
      </c>
      <c r="E189" s="11" t="s">
        <v>1819</v>
      </c>
      <c r="F189" s="11" t="s">
        <v>1267</v>
      </c>
      <c r="G189" s="2">
        <v>396</v>
      </c>
      <c r="H189" s="2">
        <v>30</v>
      </c>
      <c r="I189" s="2">
        <v>90300</v>
      </c>
      <c r="J189" s="2" t="s">
        <v>42</v>
      </c>
      <c r="K189">
        <v>19890101</v>
      </c>
      <c r="L189">
        <v>99999999</v>
      </c>
    </row>
    <row r="190" spans="1:12" ht="15" customHeight="1" x14ac:dyDescent="0.3">
      <c r="A190" s="2">
        <v>13229</v>
      </c>
      <c r="B190" s="11" t="s">
        <v>8</v>
      </c>
      <c r="C190" s="2" t="s">
        <v>382</v>
      </c>
      <c r="D190" s="11" t="s">
        <v>703</v>
      </c>
      <c r="E190" s="11" t="s">
        <v>1335</v>
      </c>
      <c r="F190" s="11" t="s">
        <v>1274</v>
      </c>
      <c r="G190" s="2">
        <v>350</v>
      </c>
      <c r="H190" s="2" t="s">
        <v>38</v>
      </c>
      <c r="I190" s="2">
        <v>11500</v>
      </c>
      <c r="J190" s="2" t="s">
        <v>67</v>
      </c>
      <c r="K190">
        <v>19630920</v>
      </c>
      <c r="L190">
        <v>99999999</v>
      </c>
    </row>
    <row r="191" spans="1:12" ht="15" customHeight="1" x14ac:dyDescent="0.3">
      <c r="A191" s="2">
        <v>13230</v>
      </c>
      <c r="B191" s="11" t="s">
        <v>8</v>
      </c>
      <c r="C191" s="2" t="s">
        <v>383</v>
      </c>
      <c r="D191" s="11" t="s">
        <v>704</v>
      </c>
      <c r="E191" s="11" t="s">
        <v>1336</v>
      </c>
      <c r="F191" s="11" t="s">
        <v>1267</v>
      </c>
      <c r="G191" s="2">
        <v>397</v>
      </c>
      <c r="H191" s="2">
        <v>30</v>
      </c>
      <c r="I191" s="2">
        <v>89700</v>
      </c>
      <c r="J191" s="2" t="s">
        <v>67</v>
      </c>
      <c r="K191">
        <v>19990101</v>
      </c>
      <c r="L191">
        <v>99999999</v>
      </c>
    </row>
    <row r="192" spans="1:12" ht="15" customHeight="1" x14ac:dyDescent="0.3">
      <c r="A192" s="2">
        <v>13231</v>
      </c>
      <c r="B192" s="11" t="s">
        <v>8</v>
      </c>
      <c r="C192" s="2" t="s">
        <v>384</v>
      </c>
      <c r="D192" s="11" t="s">
        <v>704</v>
      </c>
      <c r="E192" s="11" t="s">
        <v>753</v>
      </c>
      <c r="F192" s="11" t="s">
        <v>1267</v>
      </c>
      <c r="G192" s="2">
        <v>396</v>
      </c>
      <c r="H192" s="2">
        <v>30</v>
      </c>
      <c r="I192" s="2">
        <v>90500</v>
      </c>
      <c r="J192" s="2" t="s">
        <v>81</v>
      </c>
      <c r="K192">
        <v>19830101</v>
      </c>
      <c r="L192">
        <v>99999999</v>
      </c>
    </row>
    <row r="193" spans="1:12" ht="15" customHeight="1" x14ac:dyDescent="0.3">
      <c r="A193" s="2">
        <v>13245</v>
      </c>
      <c r="B193" s="11" t="s">
        <v>8</v>
      </c>
      <c r="C193" s="2" t="s">
        <v>5802</v>
      </c>
      <c r="D193" s="11" t="s">
        <v>703</v>
      </c>
      <c r="E193" s="11" t="s">
        <v>7312</v>
      </c>
      <c r="F193" s="11" t="s">
        <v>1271</v>
      </c>
      <c r="G193" s="2">
        <v>323</v>
      </c>
      <c r="H193" s="2" t="s">
        <v>38</v>
      </c>
      <c r="I193" s="2">
        <v>3000</v>
      </c>
      <c r="J193" s="2" t="s">
        <v>78</v>
      </c>
      <c r="K193">
        <v>20201125</v>
      </c>
      <c r="L193">
        <v>99999999</v>
      </c>
    </row>
    <row r="194" spans="1:12" ht="15" customHeight="1" x14ac:dyDescent="0.3">
      <c r="A194" s="2">
        <v>16005</v>
      </c>
      <c r="B194" s="11" t="s">
        <v>8</v>
      </c>
      <c r="C194" s="2" t="s">
        <v>5248</v>
      </c>
      <c r="D194" s="11" t="s">
        <v>704</v>
      </c>
      <c r="E194" s="11" t="s">
        <v>754</v>
      </c>
      <c r="F194" s="11" t="s">
        <v>1267</v>
      </c>
      <c r="G194" s="2" t="s">
        <v>15</v>
      </c>
      <c r="H194" s="2">
        <v>60</v>
      </c>
      <c r="I194" s="2">
        <v>97105</v>
      </c>
      <c r="J194" s="2" t="s">
        <v>89</v>
      </c>
      <c r="K194">
        <v>19910101</v>
      </c>
      <c r="L194">
        <v>99999999</v>
      </c>
    </row>
    <row r="195" spans="1:12" ht="15" customHeight="1" x14ac:dyDescent="0.3">
      <c r="A195" s="2">
        <v>16006</v>
      </c>
      <c r="B195" s="11" t="s">
        <v>8</v>
      </c>
      <c r="C195" s="2" t="s">
        <v>5598</v>
      </c>
      <c r="D195" s="11" t="s">
        <v>703</v>
      </c>
      <c r="E195" s="11" t="s">
        <v>2776</v>
      </c>
      <c r="F195" s="11" t="s">
        <v>1266</v>
      </c>
      <c r="G195" s="2">
        <v>995</v>
      </c>
      <c r="H195" s="2">
        <v>25</v>
      </c>
      <c r="I195" s="2">
        <v>20120</v>
      </c>
      <c r="J195" s="2" t="s">
        <v>89</v>
      </c>
      <c r="K195">
        <v>19910101</v>
      </c>
      <c r="L195">
        <v>99999999</v>
      </c>
    </row>
    <row r="196" spans="1:12" ht="15" customHeight="1" x14ac:dyDescent="0.3">
      <c r="A196" s="2">
        <v>16008</v>
      </c>
      <c r="B196" s="11" t="s">
        <v>8</v>
      </c>
      <c r="C196" s="2" t="s">
        <v>5683</v>
      </c>
      <c r="D196" s="11" t="s">
        <v>703</v>
      </c>
      <c r="E196" s="11" t="s">
        <v>3432</v>
      </c>
      <c r="F196" s="11" t="s">
        <v>7210</v>
      </c>
      <c r="G196" s="2">
        <v>362</v>
      </c>
      <c r="H196" s="2" t="s">
        <v>38</v>
      </c>
      <c r="I196" s="2">
        <v>7400</v>
      </c>
      <c r="J196" s="2" t="s">
        <v>93</v>
      </c>
      <c r="K196">
        <v>19860101</v>
      </c>
      <c r="L196">
        <v>99999999</v>
      </c>
    </row>
    <row r="197" spans="1:12" ht="15" customHeight="1" x14ac:dyDescent="0.3">
      <c r="A197" s="2">
        <v>16012</v>
      </c>
      <c r="B197" s="11" t="s">
        <v>8</v>
      </c>
      <c r="C197" s="2" t="s">
        <v>5248</v>
      </c>
      <c r="D197" s="11" t="s">
        <v>703</v>
      </c>
      <c r="E197" s="11" t="s">
        <v>754</v>
      </c>
      <c r="F197" s="11" t="s">
        <v>6989</v>
      </c>
      <c r="G197" s="2">
        <v>995</v>
      </c>
      <c r="H197" s="2">
        <v>25</v>
      </c>
      <c r="I197" s="2">
        <v>72910</v>
      </c>
      <c r="J197" s="2" t="s">
        <v>89</v>
      </c>
      <c r="K197">
        <v>19940101</v>
      </c>
      <c r="L197">
        <v>99999999</v>
      </c>
    </row>
    <row r="198" spans="1:12" ht="15" customHeight="1" x14ac:dyDescent="0.3">
      <c r="A198" s="2">
        <v>16013</v>
      </c>
      <c r="B198" s="11" t="s">
        <v>8</v>
      </c>
      <c r="C198" s="2" t="s">
        <v>5615</v>
      </c>
      <c r="D198" s="11" t="s">
        <v>703</v>
      </c>
      <c r="E198" s="11" t="s">
        <v>2777</v>
      </c>
      <c r="F198" s="11" t="s">
        <v>1285</v>
      </c>
      <c r="G198" s="2">
        <v>995</v>
      </c>
      <c r="H198" s="2">
        <v>25</v>
      </c>
      <c r="I198" s="2">
        <v>14800</v>
      </c>
      <c r="J198" s="2" t="s">
        <v>89</v>
      </c>
      <c r="K198">
        <v>19940101</v>
      </c>
      <c r="L198">
        <v>99999999</v>
      </c>
    </row>
    <row r="199" spans="1:12" ht="15" customHeight="1" x14ac:dyDescent="0.3">
      <c r="A199" s="2">
        <v>16016</v>
      </c>
      <c r="B199" s="11" t="s">
        <v>8</v>
      </c>
      <c r="C199" s="2" t="s">
        <v>5274</v>
      </c>
      <c r="D199" s="11" t="s">
        <v>703</v>
      </c>
      <c r="E199" s="11" t="s">
        <v>1526</v>
      </c>
      <c r="F199" s="11" t="s">
        <v>6989</v>
      </c>
      <c r="G199" s="2">
        <v>345</v>
      </c>
      <c r="H199" s="2" t="s">
        <v>38</v>
      </c>
      <c r="I199" s="2">
        <v>40100</v>
      </c>
      <c r="J199" s="2" t="s">
        <v>89</v>
      </c>
      <c r="K199">
        <v>19930101</v>
      </c>
      <c r="L199">
        <v>20201027</v>
      </c>
    </row>
    <row r="200" spans="1:12" ht="15" customHeight="1" x14ac:dyDescent="0.3">
      <c r="A200" s="2">
        <v>16017</v>
      </c>
      <c r="B200" s="11" t="s">
        <v>8</v>
      </c>
      <c r="C200" s="2" t="s">
        <v>4284</v>
      </c>
      <c r="D200" s="11" t="s">
        <v>704</v>
      </c>
      <c r="E200" s="11" t="s">
        <v>3433</v>
      </c>
      <c r="F200" s="11" t="s">
        <v>1262</v>
      </c>
      <c r="G200" s="2">
        <v>376</v>
      </c>
      <c r="H200" s="2">
        <v>30</v>
      </c>
      <c r="I200" s="2">
        <v>102410</v>
      </c>
      <c r="J200" s="2" t="s">
        <v>89</v>
      </c>
      <c r="K200">
        <v>19950101</v>
      </c>
      <c r="L200">
        <v>99999999</v>
      </c>
    </row>
    <row r="201" spans="1:12" ht="15" customHeight="1" x14ac:dyDescent="0.3">
      <c r="A201" s="2">
        <v>16022</v>
      </c>
      <c r="B201" s="11" t="s">
        <v>8</v>
      </c>
      <c r="C201" s="2" t="s">
        <v>4864</v>
      </c>
      <c r="D201" s="11" t="s">
        <v>704</v>
      </c>
      <c r="E201" s="11" t="s">
        <v>3445</v>
      </c>
      <c r="F201" s="11" t="s">
        <v>1267</v>
      </c>
      <c r="G201" s="2">
        <v>396</v>
      </c>
      <c r="H201" s="2">
        <v>30</v>
      </c>
      <c r="I201" s="2">
        <v>90700</v>
      </c>
      <c r="J201" s="2" t="s">
        <v>89</v>
      </c>
      <c r="K201">
        <v>20000101</v>
      </c>
      <c r="L201">
        <v>99999999</v>
      </c>
    </row>
    <row r="202" spans="1:12" ht="15" customHeight="1" x14ac:dyDescent="0.3">
      <c r="A202" s="2">
        <v>16023</v>
      </c>
      <c r="B202" s="11" t="s">
        <v>8</v>
      </c>
      <c r="C202" s="2" t="s">
        <v>4864</v>
      </c>
      <c r="D202" s="11" t="s">
        <v>703</v>
      </c>
      <c r="E202" s="11" t="s">
        <v>3445</v>
      </c>
      <c r="F202" s="11" t="s">
        <v>1284</v>
      </c>
      <c r="G202" s="2">
        <v>362</v>
      </c>
      <c r="H202" s="2" t="s">
        <v>38</v>
      </c>
      <c r="I202" s="2">
        <v>8950</v>
      </c>
      <c r="J202" s="2" t="s">
        <v>89</v>
      </c>
      <c r="K202">
        <v>20000101</v>
      </c>
      <c r="L202">
        <v>99999999</v>
      </c>
    </row>
    <row r="203" spans="1:12" ht="15" customHeight="1" x14ac:dyDescent="0.3">
      <c r="A203" s="2">
        <v>16025</v>
      </c>
      <c r="B203" s="11" t="s">
        <v>8</v>
      </c>
      <c r="C203" s="2" t="s">
        <v>5790</v>
      </c>
      <c r="D203" s="11" t="s">
        <v>703</v>
      </c>
      <c r="E203" s="11" t="s">
        <v>3446</v>
      </c>
      <c r="F203" s="11" t="s">
        <v>1291</v>
      </c>
      <c r="G203" s="2">
        <v>362</v>
      </c>
      <c r="H203" s="2" t="s">
        <v>38</v>
      </c>
      <c r="I203" s="2">
        <v>4100</v>
      </c>
      <c r="J203" s="2">
        <v>520</v>
      </c>
      <c r="K203">
        <v>20000101</v>
      </c>
      <c r="L203">
        <v>99999999</v>
      </c>
    </row>
    <row r="204" spans="1:12" ht="15" customHeight="1" x14ac:dyDescent="0.3">
      <c r="A204" s="2">
        <v>16026</v>
      </c>
      <c r="B204" s="11" t="s">
        <v>8</v>
      </c>
      <c r="C204" s="2" t="s">
        <v>5866</v>
      </c>
      <c r="D204" s="11" t="s">
        <v>703</v>
      </c>
      <c r="E204" s="11" t="s">
        <v>3437</v>
      </c>
      <c r="F204" s="11" t="s">
        <v>1272</v>
      </c>
      <c r="G204" s="2">
        <v>360</v>
      </c>
      <c r="H204" s="2" t="s">
        <v>38</v>
      </c>
      <c r="I204" s="2">
        <v>1800</v>
      </c>
      <c r="J204" s="2" t="s">
        <v>42</v>
      </c>
      <c r="K204">
        <v>20000101</v>
      </c>
      <c r="L204">
        <v>99999999</v>
      </c>
    </row>
    <row r="205" spans="1:12" ht="15" customHeight="1" x14ac:dyDescent="0.3">
      <c r="A205" s="2">
        <v>16029</v>
      </c>
      <c r="B205" s="11" t="s">
        <v>8</v>
      </c>
      <c r="C205" s="2" t="s">
        <v>5665</v>
      </c>
      <c r="D205" s="11" t="s">
        <v>703</v>
      </c>
      <c r="E205" s="11" t="s">
        <v>3441</v>
      </c>
      <c r="F205" s="11" t="s">
        <v>1284</v>
      </c>
      <c r="G205" s="2">
        <v>362</v>
      </c>
      <c r="H205" s="2" t="s">
        <v>38</v>
      </c>
      <c r="I205" s="2">
        <v>8950</v>
      </c>
      <c r="J205" s="2" t="s">
        <v>72</v>
      </c>
      <c r="K205">
        <v>20000101</v>
      </c>
      <c r="L205">
        <v>99999999</v>
      </c>
    </row>
    <row r="206" spans="1:12" ht="15" customHeight="1" x14ac:dyDescent="0.3">
      <c r="A206" s="2">
        <v>16032</v>
      </c>
      <c r="B206" s="11" t="s">
        <v>8</v>
      </c>
      <c r="C206" s="2">
        <v>11418.1</v>
      </c>
      <c r="D206" s="11" t="s">
        <v>704</v>
      </c>
      <c r="E206" s="11" t="s">
        <v>3444</v>
      </c>
      <c r="F206" s="11" t="s">
        <v>1267</v>
      </c>
      <c r="G206" s="2">
        <v>399</v>
      </c>
      <c r="H206" s="2">
        <v>30</v>
      </c>
      <c r="I206" s="2">
        <v>90900</v>
      </c>
      <c r="J206" s="2" t="s">
        <v>11</v>
      </c>
      <c r="K206">
        <v>20030101</v>
      </c>
      <c r="L206">
        <v>20201028</v>
      </c>
    </row>
    <row r="207" spans="1:12" ht="15" customHeight="1" x14ac:dyDescent="0.3">
      <c r="A207" s="2">
        <v>16033</v>
      </c>
      <c r="B207" s="11" t="s">
        <v>8</v>
      </c>
      <c r="C207" s="2">
        <v>11418.1</v>
      </c>
      <c r="D207" s="11" t="s">
        <v>703</v>
      </c>
      <c r="E207" s="11" t="s">
        <v>3444</v>
      </c>
      <c r="F207" s="11" t="s">
        <v>1259</v>
      </c>
      <c r="G207" s="2">
        <v>390</v>
      </c>
      <c r="H207" s="2" t="s">
        <v>38</v>
      </c>
      <c r="I207" s="2">
        <v>39500</v>
      </c>
      <c r="J207" s="2" t="s">
        <v>89</v>
      </c>
      <c r="K207">
        <v>20030101</v>
      </c>
      <c r="L207">
        <v>20201028</v>
      </c>
    </row>
    <row r="208" spans="1:12" ht="15" customHeight="1" x14ac:dyDescent="0.3">
      <c r="A208" s="2">
        <v>16034</v>
      </c>
      <c r="B208" s="11" t="s">
        <v>8</v>
      </c>
      <c r="C208" s="2" t="s">
        <v>5787</v>
      </c>
      <c r="D208" s="11" t="s">
        <v>703</v>
      </c>
      <c r="E208" s="11" t="s">
        <v>3435</v>
      </c>
      <c r="F208" s="11" t="s">
        <v>1291</v>
      </c>
      <c r="G208" s="2">
        <v>362</v>
      </c>
      <c r="H208" s="2" t="s">
        <v>38</v>
      </c>
      <c r="I208" s="2">
        <v>4100</v>
      </c>
      <c r="J208" s="2">
        <v>520</v>
      </c>
      <c r="K208">
        <v>20000101</v>
      </c>
      <c r="L208">
        <v>99999999</v>
      </c>
    </row>
    <row r="209" spans="1:12" ht="15" customHeight="1" x14ac:dyDescent="0.3">
      <c r="A209" s="2">
        <v>16035</v>
      </c>
      <c r="B209" s="11" t="s">
        <v>8</v>
      </c>
      <c r="C209" s="2" t="s">
        <v>5799</v>
      </c>
      <c r="D209" s="11" t="s">
        <v>703</v>
      </c>
      <c r="E209" s="11" t="s">
        <v>3436</v>
      </c>
      <c r="F209" s="11" t="s">
        <v>1293</v>
      </c>
      <c r="G209" s="2">
        <v>362</v>
      </c>
      <c r="H209" s="2" t="s">
        <v>38</v>
      </c>
      <c r="I209" s="2">
        <v>2650</v>
      </c>
      <c r="J209" s="2">
        <v>520</v>
      </c>
      <c r="K209">
        <v>20000101</v>
      </c>
      <c r="L209">
        <v>99999999</v>
      </c>
    </row>
    <row r="210" spans="1:12" ht="15" customHeight="1" x14ac:dyDescent="0.3">
      <c r="A210" s="2">
        <v>16036</v>
      </c>
      <c r="B210" s="11" t="s">
        <v>8</v>
      </c>
      <c r="C210" s="2" t="s">
        <v>5867</v>
      </c>
      <c r="D210" s="11" t="s">
        <v>703</v>
      </c>
      <c r="E210" s="11" t="s">
        <v>3438</v>
      </c>
      <c r="F210" s="11" t="s">
        <v>1272</v>
      </c>
      <c r="G210" s="2">
        <v>360</v>
      </c>
      <c r="H210" s="2" t="s">
        <v>38</v>
      </c>
      <c r="I210" s="2">
        <v>1800</v>
      </c>
      <c r="J210" s="2" t="s">
        <v>42</v>
      </c>
      <c r="K210">
        <v>20000101</v>
      </c>
      <c r="L210">
        <v>20201028</v>
      </c>
    </row>
    <row r="211" spans="1:12" ht="15" customHeight="1" x14ac:dyDescent="0.3">
      <c r="A211" s="2">
        <v>16037</v>
      </c>
      <c r="B211" s="11" t="s">
        <v>8</v>
      </c>
      <c r="C211" s="2" t="s">
        <v>5812</v>
      </c>
      <c r="D211" s="11" t="s">
        <v>703</v>
      </c>
      <c r="E211" s="11" t="s">
        <v>3439</v>
      </c>
      <c r="F211" s="11" t="s">
        <v>1294</v>
      </c>
      <c r="G211" s="2">
        <v>362</v>
      </c>
      <c r="H211" s="2" t="s">
        <v>38</v>
      </c>
      <c r="I211" s="2">
        <v>2670</v>
      </c>
      <c r="J211" s="2" t="s">
        <v>72</v>
      </c>
      <c r="K211">
        <v>20000101</v>
      </c>
      <c r="L211">
        <v>99999999</v>
      </c>
    </row>
    <row r="212" spans="1:12" ht="15" customHeight="1" x14ac:dyDescent="0.3">
      <c r="A212" s="2">
        <v>16038</v>
      </c>
      <c r="B212" s="11" t="s">
        <v>8</v>
      </c>
      <c r="C212" s="2" t="s">
        <v>5788</v>
      </c>
      <c r="D212" s="11" t="s">
        <v>703</v>
      </c>
      <c r="E212" s="11" t="s">
        <v>3440</v>
      </c>
      <c r="F212" s="11" t="s">
        <v>1291</v>
      </c>
      <c r="G212" s="2">
        <v>362</v>
      </c>
      <c r="H212" s="2" t="s">
        <v>38</v>
      </c>
      <c r="I212" s="2">
        <v>4100</v>
      </c>
      <c r="J212" s="2" t="s">
        <v>72</v>
      </c>
      <c r="K212">
        <v>20000101</v>
      </c>
      <c r="L212">
        <v>99999999</v>
      </c>
    </row>
    <row r="213" spans="1:12" ht="15" customHeight="1" x14ac:dyDescent="0.3">
      <c r="A213" s="2">
        <v>16039</v>
      </c>
      <c r="B213" s="11" t="s">
        <v>8</v>
      </c>
      <c r="C213" s="2" t="s">
        <v>5789</v>
      </c>
      <c r="D213" s="11" t="s">
        <v>703</v>
      </c>
      <c r="E213" s="11" t="s">
        <v>3442</v>
      </c>
      <c r="F213" s="11" t="s">
        <v>1291</v>
      </c>
      <c r="G213" s="2">
        <v>362</v>
      </c>
      <c r="H213" s="2" t="s">
        <v>38</v>
      </c>
      <c r="I213" s="2">
        <v>4100</v>
      </c>
      <c r="J213" s="2">
        <v>520</v>
      </c>
      <c r="K213">
        <v>20000101</v>
      </c>
      <c r="L213">
        <v>20201028</v>
      </c>
    </row>
    <row r="214" spans="1:12" ht="15" customHeight="1" x14ac:dyDescent="0.3">
      <c r="A214" s="2">
        <v>16040</v>
      </c>
      <c r="B214" s="11" t="s">
        <v>8</v>
      </c>
      <c r="C214" s="2" t="s">
        <v>5757</v>
      </c>
      <c r="D214" s="11" t="s">
        <v>703</v>
      </c>
      <c r="E214" s="11" t="s">
        <v>3443</v>
      </c>
      <c r="F214" s="11" t="s">
        <v>1286</v>
      </c>
      <c r="G214" s="2">
        <v>362</v>
      </c>
      <c r="H214" s="2" t="s">
        <v>38</v>
      </c>
      <c r="I214" s="2">
        <v>4800</v>
      </c>
      <c r="J214" s="2" t="s">
        <v>72</v>
      </c>
      <c r="K214">
        <v>20000101</v>
      </c>
      <c r="L214">
        <v>20201028</v>
      </c>
    </row>
    <row r="215" spans="1:12" ht="15" customHeight="1" x14ac:dyDescent="0.3">
      <c r="A215" s="2">
        <v>16041</v>
      </c>
      <c r="B215" s="11" t="s">
        <v>8</v>
      </c>
      <c r="C215" s="2" t="s">
        <v>4861</v>
      </c>
      <c r="D215" s="11" t="s">
        <v>704</v>
      </c>
      <c r="E215" s="11" t="s">
        <v>755</v>
      </c>
      <c r="F215" s="11" t="s">
        <v>1267</v>
      </c>
      <c r="G215" s="2" t="s">
        <v>83</v>
      </c>
      <c r="H215" s="2">
        <v>47</v>
      </c>
      <c r="I215" s="2">
        <v>95900</v>
      </c>
      <c r="J215" s="2" t="s">
        <v>89</v>
      </c>
      <c r="K215">
        <v>20100101</v>
      </c>
      <c r="L215">
        <v>20221231</v>
      </c>
    </row>
    <row r="216" spans="1:12" ht="15" customHeight="1" x14ac:dyDescent="0.3">
      <c r="A216" s="2">
        <v>16042</v>
      </c>
      <c r="B216" s="11" t="s">
        <v>8</v>
      </c>
      <c r="C216" s="2" t="s">
        <v>4862</v>
      </c>
      <c r="D216" s="11" t="s">
        <v>704</v>
      </c>
      <c r="E216" s="11" t="s">
        <v>3428</v>
      </c>
      <c r="F216" s="11" t="s">
        <v>1267</v>
      </c>
      <c r="G216" s="2" t="s">
        <v>83</v>
      </c>
      <c r="H216" s="2">
        <v>47</v>
      </c>
      <c r="I216" s="2">
        <v>95900</v>
      </c>
      <c r="J216" s="2" t="s">
        <v>89</v>
      </c>
      <c r="K216">
        <v>20100101</v>
      </c>
      <c r="L216">
        <v>20221231</v>
      </c>
    </row>
    <row r="217" spans="1:12" ht="15" customHeight="1" x14ac:dyDescent="0.3">
      <c r="A217" s="2">
        <v>16043</v>
      </c>
      <c r="B217" s="11" t="s">
        <v>8</v>
      </c>
      <c r="C217" s="2" t="s">
        <v>5345</v>
      </c>
      <c r="D217" s="11" t="s">
        <v>703</v>
      </c>
      <c r="E217" s="11" t="s">
        <v>3429</v>
      </c>
      <c r="F217" s="11" t="s">
        <v>1259</v>
      </c>
      <c r="G217" s="2" t="s">
        <v>98</v>
      </c>
      <c r="H217" s="2">
        <v>25</v>
      </c>
      <c r="I217" s="2">
        <v>77810</v>
      </c>
      <c r="J217" s="2">
        <v>290</v>
      </c>
      <c r="K217">
        <v>20100101</v>
      </c>
      <c r="L217">
        <v>20201028</v>
      </c>
    </row>
    <row r="218" spans="1:12" ht="15" customHeight="1" x14ac:dyDescent="0.3">
      <c r="A218" s="2">
        <v>16044</v>
      </c>
      <c r="B218" s="11" t="s">
        <v>8</v>
      </c>
      <c r="C218" s="2" t="s">
        <v>4863</v>
      </c>
      <c r="D218" s="11" t="s">
        <v>703</v>
      </c>
      <c r="E218" s="11" t="s">
        <v>3430</v>
      </c>
      <c r="F218" s="11" t="s">
        <v>1259</v>
      </c>
      <c r="G218" s="2" t="s">
        <v>98</v>
      </c>
      <c r="H218" s="2">
        <v>25</v>
      </c>
      <c r="I218" s="2">
        <v>77810</v>
      </c>
      <c r="J218" s="2">
        <v>290</v>
      </c>
      <c r="K218">
        <v>20100101</v>
      </c>
      <c r="L218">
        <v>20201028</v>
      </c>
    </row>
    <row r="219" spans="1:12" ht="15" customHeight="1" x14ac:dyDescent="0.3">
      <c r="A219" s="2">
        <v>16045</v>
      </c>
      <c r="B219" s="11" t="s">
        <v>8</v>
      </c>
      <c r="C219" s="2" t="s">
        <v>4863</v>
      </c>
      <c r="D219" s="11" t="s">
        <v>704</v>
      </c>
      <c r="E219" s="11" t="s">
        <v>3430</v>
      </c>
      <c r="F219" s="11" t="s">
        <v>1267</v>
      </c>
      <c r="G219" s="2" t="s">
        <v>83</v>
      </c>
      <c r="H219" s="2">
        <v>47</v>
      </c>
      <c r="I219" s="2">
        <v>95900</v>
      </c>
      <c r="J219" s="2">
        <v>290</v>
      </c>
      <c r="K219">
        <v>20100101</v>
      </c>
      <c r="L219">
        <v>20201028</v>
      </c>
    </row>
    <row r="220" spans="1:12" ht="15" customHeight="1" x14ac:dyDescent="0.3">
      <c r="A220" s="2">
        <v>16046</v>
      </c>
      <c r="B220" s="11" t="s">
        <v>8</v>
      </c>
      <c r="C220" s="2" t="s">
        <v>5274</v>
      </c>
      <c r="D220" s="11" t="s">
        <v>704</v>
      </c>
      <c r="E220" s="11" t="s">
        <v>1526</v>
      </c>
      <c r="F220" s="11" t="s">
        <v>1267</v>
      </c>
      <c r="G220" s="2">
        <v>346</v>
      </c>
      <c r="H220" s="2">
        <v>30</v>
      </c>
      <c r="I220" s="2">
        <v>89500</v>
      </c>
      <c r="J220" s="2" t="s">
        <v>89</v>
      </c>
      <c r="K220">
        <v>19930101</v>
      </c>
      <c r="L220">
        <v>20201108</v>
      </c>
    </row>
    <row r="221" spans="1:12" ht="15" customHeight="1" x14ac:dyDescent="0.3">
      <c r="A221" s="2">
        <v>16047</v>
      </c>
      <c r="B221" s="11" t="s">
        <v>8</v>
      </c>
      <c r="C221" s="2" t="s">
        <v>5817</v>
      </c>
      <c r="D221" s="11" t="s">
        <v>704</v>
      </c>
      <c r="E221" s="11" t="s">
        <v>3434</v>
      </c>
      <c r="F221" s="11" t="s">
        <v>1295</v>
      </c>
      <c r="G221" s="2">
        <v>376</v>
      </c>
      <c r="H221" s="2">
        <v>30</v>
      </c>
      <c r="I221" s="2">
        <v>89225</v>
      </c>
      <c r="J221" s="2" t="s">
        <v>89</v>
      </c>
      <c r="K221">
        <v>20140101</v>
      </c>
      <c r="L221">
        <v>99999999</v>
      </c>
    </row>
    <row r="222" spans="1:12" ht="15" customHeight="1" x14ac:dyDescent="0.3">
      <c r="A222" s="2">
        <v>16048</v>
      </c>
      <c r="B222" s="11" t="s">
        <v>8</v>
      </c>
      <c r="C222" s="2" t="s">
        <v>5122</v>
      </c>
      <c r="D222" s="11" t="s">
        <v>704</v>
      </c>
      <c r="E222" s="11" t="s">
        <v>2264</v>
      </c>
      <c r="F222" s="11" t="s">
        <v>1267</v>
      </c>
      <c r="G222" s="2">
        <v>399</v>
      </c>
      <c r="H222" s="2">
        <v>30</v>
      </c>
      <c r="I222" s="2">
        <v>90800</v>
      </c>
      <c r="J222" s="2" t="s">
        <v>89</v>
      </c>
      <c r="K222">
        <v>20111001</v>
      </c>
      <c r="L222">
        <v>99999999</v>
      </c>
    </row>
    <row r="223" spans="1:12" ht="15" customHeight="1" x14ac:dyDescent="0.3">
      <c r="A223" s="2">
        <v>16049</v>
      </c>
      <c r="B223" s="11" t="s">
        <v>8</v>
      </c>
      <c r="C223" s="2" t="s">
        <v>5122</v>
      </c>
      <c r="D223" s="11" t="s">
        <v>703</v>
      </c>
      <c r="E223" s="11" t="s">
        <v>2264</v>
      </c>
      <c r="F223" s="11" t="s">
        <v>1259</v>
      </c>
      <c r="G223" s="2">
        <v>345</v>
      </c>
      <c r="H223" s="2" t="s">
        <v>38</v>
      </c>
      <c r="I223" s="2">
        <v>40600</v>
      </c>
      <c r="J223" s="2" t="s">
        <v>89</v>
      </c>
      <c r="K223">
        <v>20111001</v>
      </c>
      <c r="L223">
        <v>99999999</v>
      </c>
    </row>
    <row r="224" spans="1:12" ht="15" customHeight="1" x14ac:dyDescent="0.3">
      <c r="A224" s="2">
        <v>16050</v>
      </c>
      <c r="B224" s="11" t="s">
        <v>8</v>
      </c>
      <c r="C224" s="2" t="s">
        <v>385</v>
      </c>
      <c r="D224" s="11" t="s">
        <v>704</v>
      </c>
      <c r="E224" s="11" t="s">
        <v>2265</v>
      </c>
      <c r="F224" s="11" t="s">
        <v>1267</v>
      </c>
      <c r="G224" s="2">
        <v>399</v>
      </c>
      <c r="H224" s="2">
        <v>30</v>
      </c>
      <c r="I224" s="2">
        <v>90800</v>
      </c>
      <c r="J224" s="2" t="s">
        <v>89</v>
      </c>
      <c r="K224">
        <v>20090101</v>
      </c>
      <c r="L224">
        <v>99999999</v>
      </c>
    </row>
    <row r="225" spans="1:12" ht="15" customHeight="1" x14ac:dyDescent="0.3">
      <c r="A225" s="2">
        <v>20018</v>
      </c>
      <c r="B225" s="11" t="s">
        <v>8</v>
      </c>
      <c r="C225" s="2" t="s">
        <v>5808</v>
      </c>
      <c r="D225" s="11" t="s">
        <v>703</v>
      </c>
      <c r="E225" s="11" t="s">
        <v>2286</v>
      </c>
      <c r="F225" s="11" t="s">
        <v>1271</v>
      </c>
      <c r="G225" s="2">
        <v>927</v>
      </c>
      <c r="H225" s="2">
        <v>24</v>
      </c>
      <c r="I225" s="2">
        <v>3800</v>
      </c>
      <c r="J225" s="2" t="s">
        <v>102</v>
      </c>
      <c r="K225">
        <v>19800101</v>
      </c>
      <c r="L225">
        <v>99999999</v>
      </c>
    </row>
    <row r="226" spans="1:12" ht="15" customHeight="1" x14ac:dyDescent="0.3">
      <c r="A226" s="2">
        <v>20019</v>
      </c>
      <c r="B226" s="11" t="s">
        <v>8</v>
      </c>
      <c r="C226" s="2" t="s">
        <v>5688</v>
      </c>
      <c r="D226" s="11" t="s">
        <v>703</v>
      </c>
      <c r="E226" s="11" t="s">
        <v>2287</v>
      </c>
      <c r="F226" s="11" t="s">
        <v>1276</v>
      </c>
      <c r="G226" s="2">
        <v>920</v>
      </c>
      <c r="H226" s="2">
        <v>24</v>
      </c>
      <c r="I226" s="2">
        <v>7200</v>
      </c>
      <c r="J226" s="2">
        <v>200</v>
      </c>
      <c r="K226">
        <v>19800101</v>
      </c>
      <c r="L226">
        <v>99999999</v>
      </c>
    </row>
    <row r="227" spans="1:12" ht="15" customHeight="1" x14ac:dyDescent="0.3">
      <c r="A227" s="2">
        <v>20020</v>
      </c>
      <c r="B227" s="11" t="s">
        <v>8</v>
      </c>
      <c r="C227" s="2" t="s">
        <v>5648</v>
      </c>
      <c r="D227" s="11" t="s">
        <v>703</v>
      </c>
      <c r="E227" s="11" t="s">
        <v>2288</v>
      </c>
      <c r="F227" s="11" t="s">
        <v>1274</v>
      </c>
      <c r="G227" s="2">
        <v>921</v>
      </c>
      <c r="H227" s="2">
        <v>24</v>
      </c>
      <c r="I227" s="2">
        <v>13200</v>
      </c>
      <c r="J227" s="2">
        <v>200</v>
      </c>
      <c r="K227">
        <v>19800101</v>
      </c>
      <c r="L227">
        <v>99999999</v>
      </c>
    </row>
    <row r="228" spans="1:12" ht="15" customHeight="1" x14ac:dyDescent="0.3">
      <c r="A228" s="2">
        <v>20022</v>
      </c>
      <c r="B228" s="11" t="s">
        <v>8</v>
      </c>
      <c r="C228" s="2" t="s">
        <v>386</v>
      </c>
      <c r="D228" s="11" t="s">
        <v>703</v>
      </c>
      <c r="E228" s="11" t="s">
        <v>2292</v>
      </c>
      <c r="F228" s="11" t="s">
        <v>6991</v>
      </c>
      <c r="G228" s="2">
        <v>927</v>
      </c>
      <c r="H228" s="2">
        <v>24</v>
      </c>
      <c r="I228" s="2">
        <v>13800</v>
      </c>
      <c r="J228" s="2">
        <v>200</v>
      </c>
      <c r="K228">
        <v>19800101</v>
      </c>
      <c r="L228">
        <v>20201028</v>
      </c>
    </row>
    <row r="229" spans="1:12" ht="15" customHeight="1" x14ac:dyDescent="0.3">
      <c r="A229" s="2">
        <v>20023</v>
      </c>
      <c r="B229" s="11" t="s">
        <v>8</v>
      </c>
      <c r="C229" s="2" t="s">
        <v>5135</v>
      </c>
      <c r="D229" s="11" t="s">
        <v>703</v>
      </c>
      <c r="E229" s="11" t="s">
        <v>2293</v>
      </c>
      <c r="F229" s="11" t="s">
        <v>6990</v>
      </c>
      <c r="G229" s="2">
        <v>920</v>
      </c>
      <c r="H229" s="2">
        <v>24</v>
      </c>
      <c r="I229" s="2">
        <v>22800</v>
      </c>
      <c r="J229" s="2">
        <v>200</v>
      </c>
      <c r="K229">
        <v>19800101</v>
      </c>
      <c r="L229">
        <v>99999999</v>
      </c>
    </row>
    <row r="230" spans="1:12" ht="15" customHeight="1" x14ac:dyDescent="0.3">
      <c r="A230" s="2">
        <v>20024</v>
      </c>
      <c r="B230" s="11" t="s">
        <v>8</v>
      </c>
      <c r="C230" s="2" t="s">
        <v>4586</v>
      </c>
      <c r="D230" s="11" t="s">
        <v>703</v>
      </c>
      <c r="E230" s="11" t="s">
        <v>2295</v>
      </c>
      <c r="F230" s="11" t="s">
        <v>6989</v>
      </c>
      <c r="G230" s="2">
        <v>921</v>
      </c>
      <c r="H230" s="2">
        <v>24</v>
      </c>
      <c r="I230" s="2">
        <v>69100</v>
      </c>
      <c r="J230" s="2">
        <v>200</v>
      </c>
      <c r="K230">
        <v>19800101</v>
      </c>
      <c r="L230">
        <v>99999999</v>
      </c>
    </row>
    <row r="231" spans="1:12" ht="15" customHeight="1" x14ac:dyDescent="0.3">
      <c r="A231" s="2">
        <v>20026</v>
      </c>
      <c r="B231" s="11" t="s">
        <v>8</v>
      </c>
      <c r="C231" s="2" t="s">
        <v>5136</v>
      </c>
      <c r="D231" s="11" t="s">
        <v>703</v>
      </c>
      <c r="E231" s="11" t="s">
        <v>2296</v>
      </c>
      <c r="F231" s="11" t="s">
        <v>6989</v>
      </c>
      <c r="G231" s="2">
        <v>922</v>
      </c>
      <c r="H231" s="2">
        <v>24</v>
      </c>
      <c r="I231" s="2">
        <v>69000</v>
      </c>
      <c r="J231" s="2" t="s">
        <v>104</v>
      </c>
      <c r="K231">
        <v>19800101</v>
      </c>
      <c r="L231">
        <v>20201028</v>
      </c>
    </row>
    <row r="232" spans="1:12" ht="15" customHeight="1" x14ac:dyDescent="0.3">
      <c r="A232" s="2">
        <v>20028</v>
      </c>
      <c r="B232" s="11" t="s">
        <v>8</v>
      </c>
      <c r="C232" s="2">
        <v>455</v>
      </c>
      <c r="D232" s="11" t="s">
        <v>703</v>
      </c>
      <c r="E232" s="11" t="s">
        <v>2300</v>
      </c>
      <c r="F232" s="11" t="s">
        <v>1259</v>
      </c>
      <c r="G232" s="2">
        <v>923</v>
      </c>
      <c r="H232" s="2">
        <v>24</v>
      </c>
      <c r="I232" s="2">
        <v>34300</v>
      </c>
      <c r="J232" s="2">
        <v>200</v>
      </c>
      <c r="K232">
        <v>19800101</v>
      </c>
      <c r="L232">
        <v>20201111</v>
      </c>
    </row>
    <row r="233" spans="1:12" ht="15" customHeight="1" x14ac:dyDescent="0.3">
      <c r="A233" s="11">
        <v>20030</v>
      </c>
      <c r="B233" s="11" t="s">
        <v>108</v>
      </c>
      <c r="C233" s="11" t="s">
        <v>8826</v>
      </c>
      <c r="D233" s="11" t="s">
        <v>704</v>
      </c>
      <c r="E233" s="11" t="s">
        <v>8827</v>
      </c>
      <c r="F233" s="11" t="s">
        <v>1262</v>
      </c>
      <c r="G233" s="11" t="s">
        <v>7499</v>
      </c>
      <c r="H233" s="11">
        <v>60</v>
      </c>
      <c r="I233" s="11">
        <v>167700</v>
      </c>
      <c r="J233" s="11" t="s">
        <v>11</v>
      </c>
      <c r="K233">
        <v>20240101</v>
      </c>
      <c r="L233">
        <v>99999999</v>
      </c>
    </row>
    <row r="234" spans="1:12" ht="15" customHeight="1" x14ac:dyDescent="0.3">
      <c r="A234" s="2">
        <v>20033</v>
      </c>
      <c r="B234" s="11" t="s">
        <v>8</v>
      </c>
      <c r="C234" s="2" t="s">
        <v>4587</v>
      </c>
      <c r="D234" s="11" t="s">
        <v>704</v>
      </c>
      <c r="E234" s="11" t="s">
        <v>756</v>
      </c>
      <c r="F234" s="11" t="s">
        <v>1262</v>
      </c>
      <c r="G234" s="2">
        <v>926</v>
      </c>
      <c r="H234" s="2">
        <v>64</v>
      </c>
      <c r="I234" s="2">
        <v>123100</v>
      </c>
      <c r="J234" s="2">
        <v>200</v>
      </c>
      <c r="K234">
        <v>19800101</v>
      </c>
      <c r="L234">
        <v>99999999</v>
      </c>
    </row>
    <row r="235" spans="1:12" ht="15" customHeight="1" x14ac:dyDescent="0.3">
      <c r="A235" s="2">
        <v>20036</v>
      </c>
      <c r="B235" s="11" t="s">
        <v>8</v>
      </c>
      <c r="C235" s="2" t="s">
        <v>5410</v>
      </c>
      <c r="D235" s="11" t="s">
        <v>703</v>
      </c>
      <c r="E235" s="11" t="s">
        <v>757</v>
      </c>
      <c r="F235" s="11" t="s">
        <v>1259</v>
      </c>
      <c r="G235" s="2">
        <v>924</v>
      </c>
      <c r="H235" s="2">
        <v>24</v>
      </c>
      <c r="I235" s="2">
        <v>36900</v>
      </c>
      <c r="J235" s="2">
        <v>200</v>
      </c>
      <c r="K235">
        <v>19800101</v>
      </c>
      <c r="L235">
        <v>99999999</v>
      </c>
    </row>
    <row r="236" spans="1:12" ht="15" customHeight="1" x14ac:dyDescent="0.3">
      <c r="A236" s="2">
        <v>20037</v>
      </c>
      <c r="B236" s="11" t="s">
        <v>108</v>
      </c>
      <c r="C236" s="2" t="s">
        <v>4580</v>
      </c>
      <c r="D236" s="11" t="s">
        <v>704</v>
      </c>
      <c r="E236" s="11" t="s">
        <v>3098</v>
      </c>
      <c r="F236" s="11" t="s">
        <v>1262</v>
      </c>
      <c r="G236" s="2" t="s">
        <v>7499</v>
      </c>
      <c r="H236" s="2">
        <v>60</v>
      </c>
      <c r="I236" s="2">
        <v>167700</v>
      </c>
      <c r="J236" s="2" t="s">
        <v>11</v>
      </c>
      <c r="K236">
        <v>19650917</v>
      </c>
      <c r="L236">
        <v>99999999</v>
      </c>
    </row>
    <row r="237" spans="1:12" ht="15" customHeight="1" x14ac:dyDescent="0.3">
      <c r="A237" s="2">
        <v>20038</v>
      </c>
      <c r="B237" s="11" t="s">
        <v>8</v>
      </c>
      <c r="C237" s="2" t="s">
        <v>5677</v>
      </c>
      <c r="D237" s="11" t="s">
        <v>703</v>
      </c>
      <c r="E237" s="11" t="s">
        <v>2298</v>
      </c>
      <c r="F237" s="11" t="s">
        <v>1275</v>
      </c>
      <c r="G237" s="2">
        <v>925</v>
      </c>
      <c r="H237" s="2">
        <v>24</v>
      </c>
      <c r="I237" s="2">
        <v>8500</v>
      </c>
      <c r="J237" s="2">
        <v>200</v>
      </c>
      <c r="K237">
        <v>19920831</v>
      </c>
      <c r="L237">
        <v>20211001</v>
      </c>
    </row>
    <row r="238" spans="1:12" ht="15" customHeight="1" x14ac:dyDescent="0.3">
      <c r="A238" s="2">
        <v>20039</v>
      </c>
      <c r="B238" s="11" t="s">
        <v>8</v>
      </c>
      <c r="C238" s="2" t="s">
        <v>5678</v>
      </c>
      <c r="D238" s="11" t="s">
        <v>703</v>
      </c>
      <c r="E238" s="11" t="s">
        <v>2299</v>
      </c>
      <c r="F238" s="11" t="s">
        <v>1275</v>
      </c>
      <c r="G238" s="2">
        <v>925</v>
      </c>
      <c r="H238" s="2">
        <v>24</v>
      </c>
      <c r="I238" s="2">
        <v>8500</v>
      </c>
      <c r="J238" s="2">
        <v>200</v>
      </c>
      <c r="K238">
        <v>19920831</v>
      </c>
      <c r="L238">
        <v>20211001</v>
      </c>
    </row>
    <row r="239" spans="1:12" ht="15" customHeight="1" x14ac:dyDescent="0.3">
      <c r="A239" s="2">
        <v>20041</v>
      </c>
      <c r="B239" s="11" t="s">
        <v>8</v>
      </c>
      <c r="C239" s="2" t="s">
        <v>4223</v>
      </c>
      <c r="D239" s="11" t="s">
        <v>703</v>
      </c>
      <c r="E239" s="11" t="s">
        <v>2289</v>
      </c>
      <c r="F239" s="11" t="s">
        <v>1296</v>
      </c>
      <c r="G239" s="2">
        <v>927</v>
      </c>
      <c r="H239" s="2">
        <v>24</v>
      </c>
      <c r="I239" s="2">
        <v>2490</v>
      </c>
      <c r="J239" s="2">
        <v>200</v>
      </c>
      <c r="K239">
        <v>19940907</v>
      </c>
      <c r="L239">
        <v>99999999</v>
      </c>
    </row>
    <row r="240" spans="1:12" ht="15" customHeight="1" x14ac:dyDescent="0.3">
      <c r="A240" s="2">
        <v>20043</v>
      </c>
      <c r="B240" s="11" t="s">
        <v>8</v>
      </c>
      <c r="C240" s="2" t="s">
        <v>4586</v>
      </c>
      <c r="D240" s="11" t="s">
        <v>704</v>
      </c>
      <c r="E240" s="11" t="s">
        <v>2294</v>
      </c>
      <c r="F240" s="11" t="s">
        <v>1262</v>
      </c>
      <c r="G240" s="2">
        <v>926</v>
      </c>
      <c r="H240" s="2">
        <v>64</v>
      </c>
      <c r="I240" s="2">
        <v>123100</v>
      </c>
      <c r="J240" s="2">
        <v>200</v>
      </c>
      <c r="K240">
        <v>19800101</v>
      </c>
      <c r="L240">
        <v>99999999</v>
      </c>
    </row>
    <row r="241" spans="1:12" ht="15" customHeight="1" x14ac:dyDescent="0.3">
      <c r="A241" s="2">
        <v>20044</v>
      </c>
      <c r="B241" s="11" t="s">
        <v>8</v>
      </c>
      <c r="C241" s="2" t="s">
        <v>5136</v>
      </c>
      <c r="D241" s="11" t="s">
        <v>704</v>
      </c>
      <c r="E241" s="11" t="s">
        <v>2297</v>
      </c>
      <c r="F241" s="11" t="s">
        <v>1267</v>
      </c>
      <c r="G241" s="2">
        <v>926</v>
      </c>
      <c r="H241" s="2">
        <v>64</v>
      </c>
      <c r="I241" s="2">
        <v>100550</v>
      </c>
      <c r="J241" s="2" t="s">
        <v>7761</v>
      </c>
      <c r="K241">
        <v>19800101</v>
      </c>
      <c r="L241">
        <v>20201028</v>
      </c>
    </row>
    <row r="242" spans="1:12" ht="15" customHeight="1" x14ac:dyDescent="0.3">
      <c r="A242" s="2">
        <v>20047</v>
      </c>
      <c r="B242" s="11" t="s">
        <v>8</v>
      </c>
      <c r="C242" s="2" t="s">
        <v>5834</v>
      </c>
      <c r="D242" s="11" t="s">
        <v>704</v>
      </c>
      <c r="E242" s="11" t="s">
        <v>2301</v>
      </c>
      <c r="F242" s="11" t="s">
        <v>1297</v>
      </c>
      <c r="G242" s="2">
        <v>929</v>
      </c>
      <c r="H242" s="2">
        <v>64</v>
      </c>
      <c r="I242" s="2">
        <v>82100</v>
      </c>
      <c r="J242" s="2" t="s">
        <v>11</v>
      </c>
      <c r="K242">
        <v>20000101</v>
      </c>
      <c r="L242">
        <v>99999999</v>
      </c>
    </row>
    <row r="243" spans="1:12" ht="15" customHeight="1" x14ac:dyDescent="0.3">
      <c r="A243" s="2">
        <v>20048</v>
      </c>
      <c r="B243" s="11" t="s">
        <v>8</v>
      </c>
      <c r="C243" s="2" t="s">
        <v>5135</v>
      </c>
      <c r="D243" s="11" t="s">
        <v>704</v>
      </c>
      <c r="E243" s="11" t="s">
        <v>2293</v>
      </c>
      <c r="F243" s="11" t="s">
        <v>1267</v>
      </c>
      <c r="G243" s="2">
        <v>926</v>
      </c>
      <c r="H243" s="2">
        <v>64</v>
      </c>
      <c r="I243" s="2">
        <v>100550</v>
      </c>
      <c r="J243" s="2">
        <v>200</v>
      </c>
      <c r="K243">
        <v>19800101</v>
      </c>
      <c r="L243">
        <v>99999999</v>
      </c>
    </row>
    <row r="244" spans="1:12" ht="15" customHeight="1" x14ac:dyDescent="0.3">
      <c r="A244" s="2">
        <v>20052</v>
      </c>
      <c r="B244" s="11" t="s">
        <v>8</v>
      </c>
      <c r="C244" s="2" t="s">
        <v>4222</v>
      </c>
      <c r="D244" s="11" t="s">
        <v>703</v>
      </c>
      <c r="E244" s="11" t="s">
        <v>758</v>
      </c>
      <c r="F244" s="11" t="s">
        <v>1296</v>
      </c>
      <c r="G244" s="2">
        <v>924</v>
      </c>
      <c r="H244" s="2">
        <v>24</v>
      </c>
      <c r="I244" s="2">
        <v>2490</v>
      </c>
      <c r="J244" s="2">
        <v>200</v>
      </c>
      <c r="K244">
        <v>19940907</v>
      </c>
      <c r="L244">
        <v>99999999</v>
      </c>
    </row>
    <row r="245" spans="1:12" ht="15" customHeight="1" x14ac:dyDescent="0.3">
      <c r="A245" s="2">
        <v>20054</v>
      </c>
      <c r="B245" s="11" t="s">
        <v>8</v>
      </c>
      <c r="C245" s="2" t="s">
        <v>4225</v>
      </c>
      <c r="D245" s="11" t="s">
        <v>703</v>
      </c>
      <c r="E245" s="11" t="s">
        <v>2291</v>
      </c>
      <c r="F245" s="11" t="s">
        <v>1296</v>
      </c>
      <c r="G245" s="2">
        <v>920</v>
      </c>
      <c r="H245" s="2">
        <v>24</v>
      </c>
      <c r="I245" s="2">
        <v>2490</v>
      </c>
      <c r="J245" s="2">
        <v>200</v>
      </c>
      <c r="K245">
        <v>19940907</v>
      </c>
      <c r="L245">
        <v>99999999</v>
      </c>
    </row>
    <row r="246" spans="1:12" ht="15" customHeight="1" x14ac:dyDescent="0.3">
      <c r="A246" s="2">
        <v>20058</v>
      </c>
      <c r="B246" s="11" t="s">
        <v>108</v>
      </c>
      <c r="C246" s="2">
        <v>4421</v>
      </c>
      <c r="D246" s="11" t="s">
        <v>704</v>
      </c>
      <c r="E246" s="11" t="s">
        <v>3097</v>
      </c>
      <c r="F246" s="11" t="s">
        <v>1262</v>
      </c>
      <c r="G246" s="2" t="s">
        <v>7499</v>
      </c>
      <c r="H246" s="2">
        <v>60</v>
      </c>
      <c r="I246" s="2">
        <v>167700</v>
      </c>
      <c r="J246" s="2" t="s">
        <v>11</v>
      </c>
      <c r="K246">
        <v>19650917</v>
      </c>
      <c r="L246">
        <v>99999999</v>
      </c>
    </row>
    <row r="247" spans="1:12" ht="15" customHeight="1" x14ac:dyDescent="0.3">
      <c r="A247" s="2">
        <v>20059</v>
      </c>
      <c r="B247" s="11" t="s">
        <v>8</v>
      </c>
      <c r="C247" s="2" t="s">
        <v>4224</v>
      </c>
      <c r="D247" s="11" t="s">
        <v>703</v>
      </c>
      <c r="E247" s="11" t="s">
        <v>2290</v>
      </c>
      <c r="F247" s="11" t="s">
        <v>1296</v>
      </c>
      <c r="G247" s="2">
        <v>924</v>
      </c>
      <c r="H247" s="2">
        <v>24</v>
      </c>
      <c r="I247" s="2">
        <v>2490</v>
      </c>
      <c r="J247" s="2">
        <v>200</v>
      </c>
      <c r="K247">
        <v>20100101</v>
      </c>
      <c r="L247">
        <v>20231231</v>
      </c>
    </row>
    <row r="248" spans="1:12" ht="15" customHeight="1" x14ac:dyDescent="0.3">
      <c r="A248" s="2">
        <v>20062</v>
      </c>
      <c r="B248" s="11" t="s">
        <v>108</v>
      </c>
      <c r="C248" s="2">
        <v>4435</v>
      </c>
      <c r="D248" s="11" t="s">
        <v>704</v>
      </c>
      <c r="E248" s="11" t="s">
        <v>3099</v>
      </c>
      <c r="F248" s="11" t="s">
        <v>1262</v>
      </c>
      <c r="G248" s="2" t="s">
        <v>7499</v>
      </c>
      <c r="H248" s="2">
        <v>60</v>
      </c>
      <c r="I248" s="2">
        <v>167700</v>
      </c>
      <c r="J248" s="2" t="s">
        <v>11</v>
      </c>
      <c r="K248">
        <v>19660101</v>
      </c>
      <c r="L248">
        <v>99999999</v>
      </c>
    </row>
    <row r="249" spans="1:12" ht="15" customHeight="1" x14ac:dyDescent="0.3">
      <c r="A249" s="2">
        <v>20063</v>
      </c>
      <c r="B249" s="11" t="s">
        <v>8</v>
      </c>
      <c r="C249" s="2" t="s">
        <v>386</v>
      </c>
      <c r="D249" s="11" t="s">
        <v>704</v>
      </c>
      <c r="E249" s="11" t="s">
        <v>1337</v>
      </c>
      <c r="F249" s="11" t="s">
        <v>1267</v>
      </c>
      <c r="G249" s="2">
        <v>926</v>
      </c>
      <c r="H249" s="2">
        <v>64</v>
      </c>
      <c r="I249" s="2">
        <v>90700</v>
      </c>
      <c r="J249" s="2">
        <v>200</v>
      </c>
      <c r="K249">
        <v>19800101</v>
      </c>
      <c r="L249">
        <v>99999999</v>
      </c>
    </row>
    <row r="250" spans="1:12" ht="15" customHeight="1" x14ac:dyDescent="0.3">
      <c r="A250" s="11">
        <v>20068</v>
      </c>
      <c r="B250" s="11" t="s">
        <v>8</v>
      </c>
      <c r="C250" s="11" t="s">
        <v>4224</v>
      </c>
      <c r="D250" s="11" t="s">
        <v>703</v>
      </c>
      <c r="E250" s="11" t="s">
        <v>8823</v>
      </c>
      <c r="F250" s="11" t="s">
        <v>1296</v>
      </c>
      <c r="G250" s="11">
        <v>924</v>
      </c>
      <c r="H250" s="11">
        <v>24</v>
      </c>
      <c r="I250" s="11">
        <v>2490</v>
      </c>
      <c r="J250" s="11">
        <v>200</v>
      </c>
      <c r="K250">
        <v>20240101</v>
      </c>
      <c r="L250">
        <v>99999999</v>
      </c>
    </row>
    <row r="251" spans="1:12" ht="15" customHeight="1" x14ac:dyDescent="0.3">
      <c r="A251" s="2">
        <v>21004</v>
      </c>
      <c r="B251" s="11" t="s">
        <v>8</v>
      </c>
      <c r="C251" s="2">
        <v>210</v>
      </c>
      <c r="D251" s="11" t="s">
        <v>703</v>
      </c>
      <c r="E251" s="11" t="s">
        <v>1729</v>
      </c>
      <c r="F251" s="11" t="s">
        <v>1266</v>
      </c>
      <c r="G251" s="2">
        <v>883</v>
      </c>
      <c r="H251" s="2" t="s">
        <v>46</v>
      </c>
      <c r="I251" s="2">
        <v>18400</v>
      </c>
      <c r="J251" s="2" t="s">
        <v>109</v>
      </c>
      <c r="K251">
        <v>19370827</v>
      </c>
      <c r="L251">
        <v>99999999</v>
      </c>
    </row>
    <row r="252" spans="1:12" ht="15" customHeight="1" x14ac:dyDescent="0.3">
      <c r="A252" s="2">
        <v>21005</v>
      </c>
      <c r="B252" s="11" t="s">
        <v>8</v>
      </c>
      <c r="C252" s="2">
        <v>518</v>
      </c>
      <c r="D252" s="11" t="s">
        <v>703</v>
      </c>
      <c r="E252" s="11" t="s">
        <v>759</v>
      </c>
      <c r="F252" s="11" t="s">
        <v>1266</v>
      </c>
      <c r="G252" s="2">
        <v>960</v>
      </c>
      <c r="H252" s="2">
        <v>25</v>
      </c>
      <c r="I252" s="2">
        <v>20100</v>
      </c>
      <c r="J252" s="2">
        <v>210</v>
      </c>
      <c r="K252">
        <v>18720101</v>
      </c>
      <c r="L252">
        <v>20201111</v>
      </c>
    </row>
    <row r="253" spans="1:12" ht="15" customHeight="1" x14ac:dyDescent="0.3">
      <c r="A253" s="2">
        <v>21007</v>
      </c>
      <c r="B253" s="11" t="s">
        <v>8</v>
      </c>
      <c r="C253" s="2">
        <v>519.1</v>
      </c>
      <c r="D253" s="11" t="s">
        <v>703</v>
      </c>
      <c r="E253" s="11" t="s">
        <v>2474</v>
      </c>
      <c r="F253" s="11" t="s">
        <v>1266</v>
      </c>
      <c r="G253" s="2">
        <v>960</v>
      </c>
      <c r="H253" s="2">
        <v>25</v>
      </c>
      <c r="I253" s="2">
        <v>19800</v>
      </c>
      <c r="J253" s="2" t="s">
        <v>112</v>
      </c>
      <c r="K253">
        <v>18720101</v>
      </c>
      <c r="L253">
        <v>20150101</v>
      </c>
    </row>
    <row r="254" spans="1:12" ht="15" customHeight="1" x14ac:dyDescent="0.3">
      <c r="A254" s="2">
        <v>21008</v>
      </c>
      <c r="B254" s="11" t="s">
        <v>8</v>
      </c>
      <c r="C254" s="2">
        <v>519.20000000000005</v>
      </c>
      <c r="D254" s="11" t="s">
        <v>703</v>
      </c>
      <c r="E254" s="11" t="s">
        <v>2475</v>
      </c>
      <c r="F254" s="11" t="s">
        <v>1266</v>
      </c>
      <c r="G254" s="2">
        <v>960</v>
      </c>
      <c r="H254" s="2">
        <v>25</v>
      </c>
      <c r="I254" s="2">
        <v>19800</v>
      </c>
      <c r="J254" s="2" t="s">
        <v>112</v>
      </c>
      <c r="K254">
        <v>18720101</v>
      </c>
      <c r="L254">
        <v>20150101</v>
      </c>
    </row>
    <row r="255" spans="1:12" ht="15" customHeight="1" x14ac:dyDescent="0.3">
      <c r="A255" s="2">
        <v>21009</v>
      </c>
      <c r="B255" s="11" t="s">
        <v>8</v>
      </c>
      <c r="C255" s="2">
        <v>519.29999999999995</v>
      </c>
      <c r="D255" s="11" t="s">
        <v>703</v>
      </c>
      <c r="E255" s="11" t="s">
        <v>2476</v>
      </c>
      <c r="F255" s="11" t="s">
        <v>1266</v>
      </c>
      <c r="G255" s="2">
        <v>960</v>
      </c>
      <c r="H255" s="2">
        <v>25</v>
      </c>
      <c r="I255" s="2">
        <v>19800</v>
      </c>
      <c r="J255" s="2" t="s">
        <v>112</v>
      </c>
      <c r="K255">
        <v>18720101</v>
      </c>
      <c r="L255">
        <v>20150101</v>
      </c>
    </row>
    <row r="256" spans="1:12" ht="15" customHeight="1" x14ac:dyDescent="0.3">
      <c r="A256" s="2">
        <v>21010</v>
      </c>
      <c r="B256" s="11" t="s">
        <v>8</v>
      </c>
      <c r="C256" s="2">
        <v>519.4</v>
      </c>
      <c r="D256" s="11" t="s">
        <v>703</v>
      </c>
      <c r="E256" s="11" t="s">
        <v>2477</v>
      </c>
      <c r="F256" s="11" t="s">
        <v>1266</v>
      </c>
      <c r="G256" s="2">
        <v>960</v>
      </c>
      <c r="H256" s="2">
        <v>25</v>
      </c>
      <c r="I256" s="2">
        <v>19800</v>
      </c>
      <c r="J256" s="2" t="s">
        <v>112</v>
      </c>
      <c r="K256">
        <v>18720101</v>
      </c>
      <c r="L256">
        <v>20150101</v>
      </c>
    </row>
    <row r="257" spans="1:12" ht="15" customHeight="1" x14ac:dyDescent="0.3">
      <c r="A257" s="2">
        <v>21011</v>
      </c>
      <c r="B257" s="11" t="s">
        <v>8</v>
      </c>
      <c r="C257" s="2">
        <v>520</v>
      </c>
      <c r="D257" s="11" t="s">
        <v>703</v>
      </c>
      <c r="E257" s="11" t="s">
        <v>759</v>
      </c>
      <c r="F257" s="11" t="s">
        <v>1266</v>
      </c>
      <c r="G257" s="2">
        <v>960</v>
      </c>
      <c r="H257" s="2">
        <v>25</v>
      </c>
      <c r="I257" s="2">
        <v>20100</v>
      </c>
      <c r="J257" s="2">
        <v>210</v>
      </c>
      <c r="K257">
        <v>18720101</v>
      </c>
      <c r="L257">
        <v>20110101</v>
      </c>
    </row>
    <row r="258" spans="1:12" ht="15" customHeight="1" x14ac:dyDescent="0.3">
      <c r="A258" s="2">
        <v>21012</v>
      </c>
      <c r="B258" s="11" t="s">
        <v>8</v>
      </c>
      <c r="C258" s="2">
        <v>521</v>
      </c>
      <c r="D258" s="11" t="s">
        <v>704</v>
      </c>
      <c r="E258" s="11" t="s">
        <v>2479</v>
      </c>
      <c r="F258" s="11" t="s">
        <v>1262</v>
      </c>
      <c r="G258" s="2">
        <v>966</v>
      </c>
      <c r="H258" s="2">
        <v>60</v>
      </c>
      <c r="I258" s="2">
        <v>124100</v>
      </c>
      <c r="J258" s="2">
        <v>210</v>
      </c>
      <c r="K258">
        <v>18720101</v>
      </c>
      <c r="L258">
        <v>20110101</v>
      </c>
    </row>
    <row r="259" spans="1:12" ht="15" customHeight="1" x14ac:dyDescent="0.3">
      <c r="A259" s="2">
        <v>21013</v>
      </c>
      <c r="B259" s="11" t="s">
        <v>8</v>
      </c>
      <c r="C259" s="2">
        <v>522</v>
      </c>
      <c r="D259" s="11" t="s">
        <v>703</v>
      </c>
      <c r="E259" s="11" t="s">
        <v>2480</v>
      </c>
      <c r="F259" s="11" t="s">
        <v>1266</v>
      </c>
      <c r="G259" s="2">
        <v>960</v>
      </c>
      <c r="H259" s="2">
        <v>25</v>
      </c>
      <c r="I259" s="2">
        <v>19900</v>
      </c>
      <c r="J259" s="2" t="s">
        <v>112</v>
      </c>
      <c r="K259">
        <v>18720101</v>
      </c>
      <c r="L259">
        <v>99999999</v>
      </c>
    </row>
    <row r="260" spans="1:12" ht="15" customHeight="1" x14ac:dyDescent="0.3">
      <c r="A260" s="2">
        <v>21014</v>
      </c>
      <c r="B260" s="11" t="s">
        <v>8</v>
      </c>
      <c r="C260" s="2">
        <v>523</v>
      </c>
      <c r="D260" s="11" t="s">
        <v>703</v>
      </c>
      <c r="E260" s="11" t="s">
        <v>2481</v>
      </c>
      <c r="F260" s="11" t="s">
        <v>1266</v>
      </c>
      <c r="G260" s="2">
        <v>960</v>
      </c>
      <c r="H260" s="2">
        <v>25</v>
      </c>
      <c r="I260" s="2">
        <v>20000</v>
      </c>
      <c r="J260" s="2" t="s">
        <v>112</v>
      </c>
      <c r="K260">
        <v>18720101</v>
      </c>
      <c r="L260">
        <v>20201111</v>
      </c>
    </row>
    <row r="261" spans="1:12" ht="15" customHeight="1" x14ac:dyDescent="0.3">
      <c r="A261" s="2">
        <v>21015</v>
      </c>
      <c r="B261" s="11" t="s">
        <v>8</v>
      </c>
      <c r="C261" s="2">
        <v>524</v>
      </c>
      <c r="D261" s="11" t="s">
        <v>703</v>
      </c>
      <c r="E261" s="11" t="s">
        <v>760</v>
      </c>
      <c r="F261" s="11" t="s">
        <v>6989</v>
      </c>
      <c r="G261" s="2">
        <v>961</v>
      </c>
      <c r="H261" s="2">
        <v>25</v>
      </c>
      <c r="I261" s="2">
        <v>69600</v>
      </c>
      <c r="J261" s="2">
        <v>210</v>
      </c>
      <c r="K261">
        <v>19290101</v>
      </c>
      <c r="L261">
        <v>99999999</v>
      </c>
    </row>
    <row r="262" spans="1:12" ht="15" customHeight="1" x14ac:dyDescent="0.3">
      <c r="A262" s="2">
        <v>21016</v>
      </c>
      <c r="B262" s="11" t="s">
        <v>8</v>
      </c>
      <c r="C262" s="2">
        <v>526</v>
      </c>
      <c r="D262" s="11" t="s">
        <v>704</v>
      </c>
      <c r="E262" s="11" t="s">
        <v>2483</v>
      </c>
      <c r="F262" s="11" t="s">
        <v>1262</v>
      </c>
      <c r="G262" s="2">
        <v>966</v>
      </c>
      <c r="H262" s="2">
        <v>60</v>
      </c>
      <c r="I262" s="2">
        <v>124200</v>
      </c>
      <c r="J262" s="2">
        <v>210</v>
      </c>
      <c r="K262">
        <v>19290101</v>
      </c>
      <c r="L262">
        <v>99999999</v>
      </c>
    </row>
    <row r="263" spans="1:12" ht="15" customHeight="1" x14ac:dyDescent="0.3">
      <c r="A263" s="2">
        <v>21020</v>
      </c>
      <c r="B263" s="11" t="s">
        <v>113</v>
      </c>
      <c r="C263" s="2" t="s">
        <v>4922</v>
      </c>
      <c r="D263" s="11" t="s">
        <v>703</v>
      </c>
      <c r="E263" s="11" t="s">
        <v>761</v>
      </c>
      <c r="F263" s="11" t="s">
        <v>2974</v>
      </c>
      <c r="G263" s="2">
        <v>960</v>
      </c>
      <c r="H263" s="2">
        <v>25</v>
      </c>
      <c r="I263" s="2">
        <v>4050</v>
      </c>
      <c r="J263" s="2">
        <v>210</v>
      </c>
      <c r="K263">
        <v>18000101</v>
      </c>
      <c r="L263">
        <v>99999999</v>
      </c>
    </row>
    <row r="264" spans="1:12" ht="15" customHeight="1" x14ac:dyDescent="0.3">
      <c r="A264" s="2">
        <v>21021</v>
      </c>
      <c r="B264" s="11" t="s">
        <v>113</v>
      </c>
      <c r="C264" s="2" t="s">
        <v>4922</v>
      </c>
      <c r="D264" s="11" t="s">
        <v>704</v>
      </c>
      <c r="E264" s="11" t="s">
        <v>761</v>
      </c>
      <c r="F264" s="11" t="s">
        <v>1267</v>
      </c>
      <c r="G264" s="2">
        <v>966</v>
      </c>
      <c r="H264" s="2">
        <v>60</v>
      </c>
      <c r="I264" s="2">
        <v>93200</v>
      </c>
      <c r="J264" s="2">
        <v>210</v>
      </c>
      <c r="K264">
        <v>18000101</v>
      </c>
      <c r="L264">
        <v>99999999</v>
      </c>
    </row>
    <row r="265" spans="1:12" ht="15" customHeight="1" x14ac:dyDescent="0.3">
      <c r="A265" s="2">
        <v>21022</v>
      </c>
      <c r="B265" s="11" t="s">
        <v>8</v>
      </c>
      <c r="C265" s="2">
        <v>519.5</v>
      </c>
      <c r="D265" s="11" t="s">
        <v>703</v>
      </c>
      <c r="E265" s="11" t="s">
        <v>2478</v>
      </c>
      <c r="F265" s="11" t="s">
        <v>1266</v>
      </c>
      <c r="G265" s="2">
        <v>960</v>
      </c>
      <c r="H265" s="2">
        <v>25</v>
      </c>
      <c r="I265" s="2">
        <v>19800</v>
      </c>
      <c r="J265" s="2" t="s">
        <v>112</v>
      </c>
      <c r="K265">
        <v>20140101</v>
      </c>
      <c r="L265">
        <v>20150101</v>
      </c>
    </row>
    <row r="266" spans="1:12" ht="15" customHeight="1" x14ac:dyDescent="0.3">
      <c r="A266" s="2">
        <v>21023</v>
      </c>
      <c r="B266" s="11" t="s">
        <v>8</v>
      </c>
      <c r="C266" s="2" t="s">
        <v>5564</v>
      </c>
      <c r="D266" s="11" t="s">
        <v>703</v>
      </c>
      <c r="E266" s="11" t="s">
        <v>2482</v>
      </c>
      <c r="F266" s="11" t="s">
        <v>1266</v>
      </c>
      <c r="G266" s="2">
        <v>960</v>
      </c>
      <c r="H266" s="2">
        <v>25</v>
      </c>
      <c r="I266" s="2">
        <v>20100</v>
      </c>
      <c r="J266" s="2" t="s">
        <v>114</v>
      </c>
      <c r="K266">
        <v>20170101</v>
      </c>
      <c r="L266">
        <v>20201028</v>
      </c>
    </row>
    <row r="267" spans="1:12" ht="15" customHeight="1" x14ac:dyDescent="0.3">
      <c r="A267" s="2">
        <v>21024</v>
      </c>
      <c r="B267" s="11" t="s">
        <v>8</v>
      </c>
      <c r="C267" s="2" t="s">
        <v>387</v>
      </c>
      <c r="D267" s="11" t="s">
        <v>704</v>
      </c>
      <c r="E267" s="11" t="s">
        <v>1338</v>
      </c>
      <c r="F267" s="11" t="s">
        <v>1267</v>
      </c>
      <c r="G267" s="2">
        <v>966</v>
      </c>
      <c r="H267" s="2">
        <v>60</v>
      </c>
      <c r="I267" s="2">
        <v>93200</v>
      </c>
      <c r="J267" s="2" t="s">
        <v>689</v>
      </c>
      <c r="K267">
        <v>18720101</v>
      </c>
      <c r="L267">
        <v>99999999</v>
      </c>
    </row>
    <row r="268" spans="1:12" ht="15" customHeight="1" x14ac:dyDescent="0.3">
      <c r="A268" s="2">
        <v>21025</v>
      </c>
      <c r="B268" s="11" t="s">
        <v>8</v>
      </c>
      <c r="C268" s="2">
        <v>524</v>
      </c>
      <c r="D268" s="11" t="s">
        <v>704</v>
      </c>
      <c r="E268" s="11" t="s">
        <v>760</v>
      </c>
      <c r="F268" s="11" t="s">
        <v>1267</v>
      </c>
      <c r="G268" s="2">
        <v>966</v>
      </c>
      <c r="H268" s="2">
        <v>60</v>
      </c>
      <c r="I268" s="2">
        <v>93100</v>
      </c>
      <c r="J268" s="2" t="s">
        <v>689</v>
      </c>
      <c r="K268">
        <v>19290101</v>
      </c>
      <c r="L268">
        <v>99999999</v>
      </c>
    </row>
    <row r="269" spans="1:12" ht="15" customHeight="1" x14ac:dyDescent="0.3">
      <c r="A269" s="2">
        <v>22004</v>
      </c>
      <c r="B269" s="11" t="s">
        <v>8</v>
      </c>
      <c r="C269" s="2">
        <v>459</v>
      </c>
      <c r="D269" s="11" t="s">
        <v>703</v>
      </c>
      <c r="E269" s="11" t="s">
        <v>762</v>
      </c>
      <c r="F269" s="11" t="s">
        <v>1274</v>
      </c>
      <c r="G269" s="2">
        <v>400</v>
      </c>
      <c r="H269" s="2" t="s">
        <v>116</v>
      </c>
      <c r="I269" s="2">
        <v>12900</v>
      </c>
      <c r="J269" s="2" t="s">
        <v>7848</v>
      </c>
      <c r="K269">
        <v>18720101</v>
      </c>
      <c r="L269">
        <v>99999999</v>
      </c>
    </row>
    <row r="270" spans="1:12" ht="15" customHeight="1" x14ac:dyDescent="0.3">
      <c r="A270" s="2">
        <v>22009</v>
      </c>
      <c r="B270" s="11" t="s">
        <v>8</v>
      </c>
      <c r="C270" s="2">
        <v>461.1</v>
      </c>
      <c r="D270" s="11" t="s">
        <v>703</v>
      </c>
      <c r="E270" s="11" t="s">
        <v>763</v>
      </c>
      <c r="F270" s="11" t="s">
        <v>1274</v>
      </c>
      <c r="G270" s="2">
        <v>410</v>
      </c>
      <c r="H270" s="2" t="s">
        <v>116</v>
      </c>
      <c r="I270" s="2">
        <v>12900</v>
      </c>
      <c r="J270" s="2" t="s">
        <v>7825</v>
      </c>
      <c r="K270">
        <v>19230101</v>
      </c>
      <c r="L270">
        <v>20110101</v>
      </c>
    </row>
    <row r="271" spans="1:12" ht="15" customHeight="1" x14ac:dyDescent="0.3">
      <c r="A271" s="2">
        <v>22010</v>
      </c>
      <c r="B271" s="11" t="s">
        <v>8</v>
      </c>
      <c r="C271" s="2">
        <v>461.2</v>
      </c>
      <c r="D271" s="11" t="s">
        <v>703</v>
      </c>
      <c r="E271" s="11" t="s">
        <v>764</v>
      </c>
      <c r="F271" s="11" t="s">
        <v>6989</v>
      </c>
      <c r="G271" s="2">
        <v>420</v>
      </c>
      <c r="H271" s="2" t="s">
        <v>116</v>
      </c>
      <c r="I271" s="2">
        <v>42700</v>
      </c>
      <c r="J271" s="2" t="s">
        <v>7848</v>
      </c>
      <c r="K271">
        <v>19230101</v>
      </c>
      <c r="L271">
        <v>20110101</v>
      </c>
    </row>
    <row r="272" spans="1:12" ht="15" customHeight="1" x14ac:dyDescent="0.3">
      <c r="A272" s="2">
        <v>22011</v>
      </c>
      <c r="B272" s="11" t="s">
        <v>8</v>
      </c>
      <c r="C272" s="2">
        <v>464</v>
      </c>
      <c r="D272" s="11" t="s">
        <v>703</v>
      </c>
      <c r="E272" s="11" t="s">
        <v>2305</v>
      </c>
      <c r="F272" s="11" t="s">
        <v>1275</v>
      </c>
      <c r="G272" s="2">
        <v>450</v>
      </c>
      <c r="H272" s="2" t="s">
        <v>116</v>
      </c>
      <c r="I272" s="2">
        <v>7700</v>
      </c>
      <c r="J272" s="2">
        <v>220</v>
      </c>
      <c r="K272">
        <v>19250101</v>
      </c>
      <c r="L272">
        <v>20201028</v>
      </c>
    </row>
    <row r="273" spans="1:12" ht="15" customHeight="1" x14ac:dyDescent="0.3">
      <c r="A273" s="2">
        <v>22012</v>
      </c>
      <c r="B273" s="11" t="s">
        <v>8</v>
      </c>
      <c r="C273" s="2">
        <v>466</v>
      </c>
      <c r="D273" s="11" t="s">
        <v>704</v>
      </c>
      <c r="E273" s="11" t="s">
        <v>2306</v>
      </c>
      <c r="F273" s="11" t="s">
        <v>1262</v>
      </c>
      <c r="G273" s="2">
        <v>476</v>
      </c>
      <c r="H273" s="2">
        <v>61</v>
      </c>
      <c r="I273" s="2">
        <v>103700</v>
      </c>
      <c r="J273" s="2" t="s">
        <v>11</v>
      </c>
      <c r="K273">
        <v>18720101</v>
      </c>
      <c r="L273">
        <v>99999999</v>
      </c>
    </row>
    <row r="274" spans="1:12" ht="15" customHeight="1" x14ac:dyDescent="0.3">
      <c r="A274" s="2">
        <v>22014</v>
      </c>
      <c r="B274" s="11" t="s">
        <v>8</v>
      </c>
      <c r="C274" s="2" t="s">
        <v>4595</v>
      </c>
      <c r="D274" s="11" t="s">
        <v>704</v>
      </c>
      <c r="E274" s="11" t="s">
        <v>2309</v>
      </c>
      <c r="F274" s="11" t="s">
        <v>1262</v>
      </c>
      <c r="G274" s="2">
        <v>478</v>
      </c>
      <c r="H274" s="2">
        <v>61</v>
      </c>
      <c r="I274" s="2">
        <v>104100</v>
      </c>
      <c r="J274" s="2" t="s">
        <v>11</v>
      </c>
      <c r="K274">
        <v>19681113</v>
      </c>
      <c r="L274">
        <v>20201028</v>
      </c>
    </row>
    <row r="275" spans="1:12" ht="15" customHeight="1" x14ac:dyDescent="0.3">
      <c r="A275" s="2">
        <v>22015</v>
      </c>
      <c r="B275" s="11" t="s">
        <v>8</v>
      </c>
      <c r="C275" s="2" t="s">
        <v>4596</v>
      </c>
      <c r="D275" s="11" t="s">
        <v>704</v>
      </c>
      <c r="E275" s="11" t="s">
        <v>2310</v>
      </c>
      <c r="F275" s="11" t="s">
        <v>1262</v>
      </c>
      <c r="G275" s="2">
        <v>478</v>
      </c>
      <c r="H275" s="2">
        <v>61</v>
      </c>
      <c r="I275" s="2">
        <v>104100</v>
      </c>
      <c r="J275" s="2" t="s">
        <v>11</v>
      </c>
      <c r="K275">
        <v>19681113</v>
      </c>
      <c r="L275">
        <v>20201028</v>
      </c>
    </row>
    <row r="276" spans="1:12" ht="15" customHeight="1" x14ac:dyDescent="0.3">
      <c r="A276" s="2">
        <v>22016</v>
      </c>
      <c r="B276" s="11" t="s">
        <v>8</v>
      </c>
      <c r="C276" s="2" t="s">
        <v>4597</v>
      </c>
      <c r="D276" s="11" t="s">
        <v>704</v>
      </c>
      <c r="E276" s="11" t="s">
        <v>2311</v>
      </c>
      <c r="F276" s="11" t="s">
        <v>1262</v>
      </c>
      <c r="G276" s="2">
        <v>478</v>
      </c>
      <c r="H276" s="2">
        <v>61</v>
      </c>
      <c r="I276" s="2">
        <v>104100</v>
      </c>
      <c r="J276" s="2" t="s">
        <v>11</v>
      </c>
      <c r="K276">
        <v>19681113</v>
      </c>
      <c r="L276">
        <v>99999999</v>
      </c>
    </row>
    <row r="277" spans="1:12" ht="15" customHeight="1" x14ac:dyDescent="0.3">
      <c r="A277" s="2">
        <v>22021</v>
      </c>
      <c r="B277" s="11" t="s">
        <v>8</v>
      </c>
      <c r="C277" s="2">
        <v>459</v>
      </c>
      <c r="D277" s="11" t="s">
        <v>703</v>
      </c>
      <c r="E277" s="11" t="s">
        <v>763</v>
      </c>
      <c r="F277" s="11" t="s">
        <v>1274</v>
      </c>
      <c r="G277" s="2">
        <v>410</v>
      </c>
      <c r="H277" s="2" t="s">
        <v>116</v>
      </c>
      <c r="I277" s="2">
        <v>12900</v>
      </c>
      <c r="J277" s="2" t="s">
        <v>7825</v>
      </c>
      <c r="K277">
        <v>19230101</v>
      </c>
      <c r="L277">
        <v>99999999</v>
      </c>
    </row>
    <row r="278" spans="1:12" ht="15" customHeight="1" x14ac:dyDescent="0.3">
      <c r="A278" s="2">
        <v>22022</v>
      </c>
      <c r="B278" s="11" t="s">
        <v>8</v>
      </c>
      <c r="C278" s="2">
        <v>459</v>
      </c>
      <c r="D278" s="11" t="s">
        <v>703</v>
      </c>
      <c r="E278" s="11" t="s">
        <v>764</v>
      </c>
      <c r="F278" s="11" t="s">
        <v>6989</v>
      </c>
      <c r="G278" s="2">
        <v>420</v>
      </c>
      <c r="H278" s="2" t="s">
        <v>116</v>
      </c>
      <c r="I278" s="2">
        <v>42700</v>
      </c>
      <c r="J278" s="2" t="s">
        <v>7848</v>
      </c>
      <c r="K278">
        <v>19230101</v>
      </c>
      <c r="L278">
        <v>99999999</v>
      </c>
    </row>
    <row r="279" spans="1:12" ht="15" customHeight="1" x14ac:dyDescent="0.3">
      <c r="A279" s="2">
        <v>22024</v>
      </c>
      <c r="B279" s="11" t="s">
        <v>8</v>
      </c>
      <c r="C279" s="2">
        <v>469</v>
      </c>
      <c r="D279" s="11" t="s">
        <v>704</v>
      </c>
      <c r="E279" s="11" t="s">
        <v>2317</v>
      </c>
      <c r="F279" s="11" t="s">
        <v>1262</v>
      </c>
      <c r="G279" s="2">
        <v>478</v>
      </c>
      <c r="H279" s="2">
        <v>61</v>
      </c>
      <c r="I279" s="2">
        <v>104300</v>
      </c>
      <c r="J279" s="2" t="s">
        <v>11</v>
      </c>
      <c r="K279">
        <v>19700914</v>
      </c>
      <c r="L279">
        <v>20201028</v>
      </c>
    </row>
    <row r="280" spans="1:12" ht="15" customHeight="1" x14ac:dyDescent="0.3">
      <c r="A280" s="2">
        <v>22025</v>
      </c>
      <c r="B280" s="11" t="s">
        <v>8</v>
      </c>
      <c r="C280" s="2" t="s">
        <v>5138</v>
      </c>
      <c r="D280" s="11" t="s">
        <v>704</v>
      </c>
      <c r="E280" s="11" t="s">
        <v>2308</v>
      </c>
      <c r="F280" s="11" t="s">
        <v>1267</v>
      </c>
      <c r="G280" s="2">
        <v>478</v>
      </c>
      <c r="H280" s="2">
        <v>61</v>
      </c>
      <c r="I280" s="2">
        <v>91600</v>
      </c>
      <c r="J280" s="2" t="s">
        <v>11</v>
      </c>
      <c r="K280">
        <v>19730307</v>
      </c>
      <c r="L280">
        <v>20201028</v>
      </c>
    </row>
    <row r="281" spans="1:12" ht="15" customHeight="1" x14ac:dyDescent="0.3">
      <c r="A281" s="2">
        <v>22027</v>
      </c>
      <c r="B281" s="11" t="s">
        <v>8</v>
      </c>
      <c r="C281" s="2">
        <v>466.1</v>
      </c>
      <c r="D281" s="11" t="s">
        <v>704</v>
      </c>
      <c r="E281" s="11" t="s">
        <v>2307</v>
      </c>
      <c r="F281" s="11" t="s">
        <v>1262</v>
      </c>
      <c r="G281" s="2">
        <v>478</v>
      </c>
      <c r="H281" s="2">
        <v>61</v>
      </c>
      <c r="I281" s="2">
        <v>103800</v>
      </c>
      <c r="J281" s="2" t="s">
        <v>11</v>
      </c>
      <c r="K281">
        <v>19850101</v>
      </c>
      <c r="L281">
        <v>99999999</v>
      </c>
    </row>
    <row r="282" spans="1:12" ht="15" customHeight="1" x14ac:dyDescent="0.3">
      <c r="A282" s="2">
        <v>22123</v>
      </c>
      <c r="B282" s="11" t="s">
        <v>8</v>
      </c>
      <c r="C282" s="2" t="s">
        <v>388</v>
      </c>
      <c r="D282" s="11" t="s">
        <v>703</v>
      </c>
      <c r="E282" s="11" t="s">
        <v>2302</v>
      </c>
      <c r="F282" s="11" t="s">
        <v>6989</v>
      </c>
      <c r="G282" s="2">
        <v>420</v>
      </c>
      <c r="H282" s="2" t="s">
        <v>116</v>
      </c>
      <c r="I282" s="2">
        <v>42700</v>
      </c>
      <c r="J282" s="2">
        <v>220</v>
      </c>
      <c r="K282">
        <v>19910101</v>
      </c>
      <c r="L282">
        <v>20201028</v>
      </c>
    </row>
    <row r="283" spans="1:12" ht="15" customHeight="1" x14ac:dyDescent="0.3">
      <c r="A283" s="2">
        <v>22124</v>
      </c>
      <c r="B283" s="11" t="s">
        <v>8</v>
      </c>
      <c r="C283" s="2" t="s">
        <v>5650</v>
      </c>
      <c r="D283" s="11" t="s">
        <v>703</v>
      </c>
      <c r="E283" s="11" t="s">
        <v>763</v>
      </c>
      <c r="F283" s="11" t="s">
        <v>1274</v>
      </c>
      <c r="G283" s="2">
        <v>410</v>
      </c>
      <c r="H283" s="2" t="s">
        <v>116</v>
      </c>
      <c r="I283" s="2">
        <v>12900</v>
      </c>
      <c r="J283" s="2" t="s">
        <v>7825</v>
      </c>
      <c r="K283">
        <v>19920101</v>
      </c>
      <c r="L283">
        <v>99999999</v>
      </c>
    </row>
    <row r="284" spans="1:12" ht="15" customHeight="1" x14ac:dyDescent="0.3">
      <c r="A284" s="2">
        <v>22125</v>
      </c>
      <c r="B284" s="11" t="s">
        <v>8</v>
      </c>
      <c r="C284" s="2" t="s">
        <v>5137</v>
      </c>
      <c r="D284" s="11" t="s">
        <v>703</v>
      </c>
      <c r="E284" s="11" t="s">
        <v>764</v>
      </c>
      <c r="F284" s="11" t="s">
        <v>6989</v>
      </c>
      <c r="G284" s="2">
        <v>420</v>
      </c>
      <c r="H284" s="2" t="s">
        <v>116</v>
      </c>
      <c r="I284" s="2">
        <v>42700</v>
      </c>
      <c r="J284" s="2" t="s">
        <v>7848</v>
      </c>
      <c r="K284">
        <v>19920101</v>
      </c>
      <c r="L284">
        <v>99999999</v>
      </c>
    </row>
    <row r="285" spans="1:12" ht="15" customHeight="1" x14ac:dyDescent="0.3">
      <c r="A285" s="2">
        <v>22127</v>
      </c>
      <c r="B285" s="11" t="s">
        <v>8</v>
      </c>
      <c r="C285" s="2">
        <v>466.7</v>
      </c>
      <c r="D285" s="11" t="s">
        <v>704</v>
      </c>
      <c r="E285" s="11" t="s">
        <v>2313</v>
      </c>
      <c r="F285" s="11" t="s">
        <v>1262</v>
      </c>
      <c r="G285" s="2">
        <v>478</v>
      </c>
      <c r="H285" s="2">
        <v>61</v>
      </c>
      <c r="I285" s="2">
        <v>104000</v>
      </c>
      <c r="J285" s="2" t="s">
        <v>11</v>
      </c>
      <c r="K285">
        <v>19780101</v>
      </c>
      <c r="L285">
        <v>99999999</v>
      </c>
    </row>
    <row r="286" spans="1:12" ht="15" customHeight="1" x14ac:dyDescent="0.3">
      <c r="A286" s="2">
        <v>22128</v>
      </c>
      <c r="B286" s="11" t="s">
        <v>8</v>
      </c>
      <c r="C286" s="2" t="s">
        <v>4598</v>
      </c>
      <c r="D286" s="11" t="s">
        <v>704</v>
      </c>
      <c r="E286" s="11" t="s">
        <v>2312</v>
      </c>
      <c r="F286" s="11" t="s">
        <v>1262</v>
      </c>
      <c r="G286" s="2">
        <v>478</v>
      </c>
      <c r="H286" s="2">
        <v>61</v>
      </c>
      <c r="I286" s="2">
        <v>103900</v>
      </c>
      <c r="J286" s="2" t="s">
        <v>11</v>
      </c>
      <c r="K286">
        <v>19930101</v>
      </c>
      <c r="L286">
        <v>99999999</v>
      </c>
    </row>
    <row r="287" spans="1:12" ht="15" customHeight="1" x14ac:dyDescent="0.3">
      <c r="A287" s="2">
        <v>22129</v>
      </c>
      <c r="B287" s="11" t="s">
        <v>8</v>
      </c>
      <c r="C287" s="2" t="s">
        <v>4599</v>
      </c>
      <c r="D287" s="11" t="s">
        <v>704</v>
      </c>
      <c r="E287" s="11" t="s">
        <v>2314</v>
      </c>
      <c r="F287" s="11" t="s">
        <v>1262</v>
      </c>
      <c r="G287" s="2">
        <v>478</v>
      </c>
      <c r="H287" s="2">
        <v>61</v>
      </c>
      <c r="I287" s="2">
        <v>104000</v>
      </c>
      <c r="J287" s="2" t="s">
        <v>11</v>
      </c>
      <c r="K287">
        <v>19930101</v>
      </c>
      <c r="L287">
        <v>20201028</v>
      </c>
    </row>
    <row r="288" spans="1:12" ht="15" customHeight="1" x14ac:dyDescent="0.3">
      <c r="A288" s="2">
        <v>22130</v>
      </c>
      <c r="B288" s="11" t="s">
        <v>8</v>
      </c>
      <c r="C288" s="2">
        <v>459</v>
      </c>
      <c r="D288" s="11" t="s">
        <v>704</v>
      </c>
      <c r="E288" s="11" t="s">
        <v>762</v>
      </c>
      <c r="F288" s="11" t="s">
        <v>1267</v>
      </c>
      <c r="G288" s="2">
        <v>406</v>
      </c>
      <c r="H288" s="2">
        <v>76</v>
      </c>
      <c r="I288" s="2">
        <v>91550</v>
      </c>
      <c r="J288" s="2" t="s">
        <v>7848</v>
      </c>
      <c r="K288">
        <v>18720101</v>
      </c>
      <c r="L288">
        <v>19910101</v>
      </c>
    </row>
    <row r="289" spans="1:12" ht="15" customHeight="1" x14ac:dyDescent="0.3">
      <c r="A289" s="2">
        <v>22131</v>
      </c>
      <c r="B289" s="11" t="s">
        <v>8</v>
      </c>
      <c r="C289" s="2" t="s">
        <v>5137</v>
      </c>
      <c r="D289" s="11" t="s">
        <v>704</v>
      </c>
      <c r="E289" s="11" t="s">
        <v>764</v>
      </c>
      <c r="F289" s="11" t="s">
        <v>1267</v>
      </c>
      <c r="G289" s="2">
        <v>406</v>
      </c>
      <c r="H289" s="2">
        <v>76</v>
      </c>
      <c r="I289" s="2">
        <v>91550</v>
      </c>
      <c r="J289" s="2" t="s">
        <v>7848</v>
      </c>
      <c r="K289">
        <v>19920101</v>
      </c>
      <c r="L289">
        <v>99999999</v>
      </c>
    </row>
    <row r="290" spans="1:12" ht="15" customHeight="1" x14ac:dyDescent="0.3">
      <c r="A290" s="2">
        <v>22133</v>
      </c>
      <c r="B290" s="11" t="s">
        <v>8</v>
      </c>
      <c r="C290" s="2">
        <v>459</v>
      </c>
      <c r="D290" s="11" t="s">
        <v>704</v>
      </c>
      <c r="E290" s="11" t="s">
        <v>764</v>
      </c>
      <c r="F290" s="11" t="s">
        <v>1267</v>
      </c>
      <c r="G290" s="2">
        <v>406</v>
      </c>
      <c r="H290" s="2">
        <v>76</v>
      </c>
      <c r="I290" s="2">
        <v>91550</v>
      </c>
      <c r="J290" s="2" t="s">
        <v>7848</v>
      </c>
      <c r="K290">
        <v>19230101</v>
      </c>
      <c r="L290">
        <v>99999999</v>
      </c>
    </row>
    <row r="291" spans="1:12" ht="15" customHeight="1" x14ac:dyDescent="0.3">
      <c r="A291" s="2">
        <v>22134</v>
      </c>
      <c r="B291" s="11" t="s">
        <v>8</v>
      </c>
      <c r="C291" s="2" t="s">
        <v>388</v>
      </c>
      <c r="D291" s="11" t="s">
        <v>704</v>
      </c>
      <c r="E291" s="11" t="s">
        <v>1339</v>
      </c>
      <c r="F291" s="11" t="s">
        <v>1267</v>
      </c>
      <c r="G291" s="2">
        <v>406</v>
      </c>
      <c r="H291" s="2">
        <v>76</v>
      </c>
      <c r="I291" s="2">
        <v>91600</v>
      </c>
      <c r="J291" s="2">
        <v>220</v>
      </c>
      <c r="K291">
        <v>19910101</v>
      </c>
      <c r="L291">
        <v>99999999</v>
      </c>
    </row>
    <row r="292" spans="1:12" ht="15" customHeight="1" x14ac:dyDescent="0.3">
      <c r="A292" s="2">
        <v>22135</v>
      </c>
      <c r="B292" s="11" t="s">
        <v>8</v>
      </c>
      <c r="C292" s="2" t="s">
        <v>389</v>
      </c>
      <c r="D292" s="11" t="s">
        <v>704</v>
      </c>
      <c r="E292" s="11" t="s">
        <v>1340</v>
      </c>
      <c r="F292" s="11" t="s">
        <v>1267</v>
      </c>
      <c r="G292" s="2">
        <v>516</v>
      </c>
      <c r="H292" s="2">
        <v>31</v>
      </c>
      <c r="I292" s="2">
        <v>91600</v>
      </c>
      <c r="J292" s="2" t="s">
        <v>690</v>
      </c>
      <c r="K292">
        <v>19910101</v>
      </c>
      <c r="L292">
        <v>99999999</v>
      </c>
    </row>
    <row r="293" spans="1:12" ht="15" customHeight="1" x14ac:dyDescent="0.3">
      <c r="A293" s="2">
        <v>22136</v>
      </c>
      <c r="B293" s="11" t="s">
        <v>8</v>
      </c>
      <c r="C293" s="2" t="s">
        <v>390</v>
      </c>
      <c r="D293" s="11" t="s">
        <v>704</v>
      </c>
      <c r="E293" s="11" t="s">
        <v>1341</v>
      </c>
      <c r="F293" s="11" t="s">
        <v>1262</v>
      </c>
      <c r="G293" s="2">
        <v>478</v>
      </c>
      <c r="H293" s="2">
        <v>61</v>
      </c>
      <c r="I293" s="2">
        <v>104000</v>
      </c>
      <c r="J293" s="2" t="s">
        <v>11</v>
      </c>
      <c r="K293">
        <v>20110101</v>
      </c>
      <c r="L293">
        <v>99999999</v>
      </c>
    </row>
    <row r="294" spans="1:12" ht="15" customHeight="1" x14ac:dyDescent="0.3">
      <c r="A294" s="2">
        <v>22137</v>
      </c>
      <c r="B294" s="11" t="s">
        <v>8</v>
      </c>
      <c r="C294" s="2" t="s">
        <v>391</v>
      </c>
      <c r="D294" s="11" t="s">
        <v>704</v>
      </c>
      <c r="E294" s="11" t="s">
        <v>1342</v>
      </c>
      <c r="F294" s="11" t="s">
        <v>1262</v>
      </c>
      <c r="G294" s="2">
        <v>478</v>
      </c>
      <c r="H294" s="2">
        <v>61</v>
      </c>
      <c r="I294" s="2">
        <v>104000</v>
      </c>
      <c r="J294" s="2" t="s">
        <v>11</v>
      </c>
      <c r="K294">
        <v>20110101</v>
      </c>
      <c r="L294">
        <v>99999999</v>
      </c>
    </row>
    <row r="295" spans="1:12" ht="15" customHeight="1" x14ac:dyDescent="0.3">
      <c r="A295" s="2">
        <v>23006</v>
      </c>
      <c r="B295" s="11" t="s">
        <v>8</v>
      </c>
      <c r="C295" s="2">
        <v>355</v>
      </c>
      <c r="D295" s="11" t="s">
        <v>704</v>
      </c>
      <c r="E295" s="11" t="s">
        <v>2160</v>
      </c>
      <c r="F295" s="11" t="s">
        <v>1262</v>
      </c>
      <c r="G295" s="2">
        <v>558</v>
      </c>
      <c r="H295" s="2">
        <v>32</v>
      </c>
      <c r="I295" s="2">
        <v>111900</v>
      </c>
      <c r="J295" s="2">
        <v>290</v>
      </c>
      <c r="K295">
        <v>18720101</v>
      </c>
      <c r="L295">
        <v>20201028</v>
      </c>
    </row>
    <row r="296" spans="1:12" ht="15" customHeight="1" x14ac:dyDescent="0.3">
      <c r="A296" s="2">
        <v>23007</v>
      </c>
      <c r="B296" s="11" t="s">
        <v>8</v>
      </c>
      <c r="C296" s="2">
        <v>356</v>
      </c>
      <c r="D296" s="11" t="s">
        <v>704</v>
      </c>
      <c r="E296" s="11" t="s">
        <v>2161</v>
      </c>
      <c r="F296" s="11" t="s">
        <v>1262</v>
      </c>
      <c r="G296" s="2">
        <v>558</v>
      </c>
      <c r="H296" s="2">
        <v>32</v>
      </c>
      <c r="I296" s="2">
        <v>112100</v>
      </c>
      <c r="J296" s="2">
        <v>290</v>
      </c>
      <c r="K296">
        <v>18720101</v>
      </c>
      <c r="L296">
        <v>99999999</v>
      </c>
    </row>
    <row r="297" spans="1:12" ht="15" customHeight="1" x14ac:dyDescent="0.3">
      <c r="A297" s="2">
        <v>23009</v>
      </c>
      <c r="B297" s="11" t="s">
        <v>8</v>
      </c>
      <c r="C297" s="2" t="s">
        <v>4603</v>
      </c>
      <c r="D297" s="11" t="s">
        <v>703</v>
      </c>
      <c r="E297" s="11" t="s">
        <v>2345</v>
      </c>
      <c r="F297" s="11" t="s">
        <v>6989</v>
      </c>
      <c r="G297" s="2">
        <v>501</v>
      </c>
      <c r="H297" s="2" t="s">
        <v>126</v>
      </c>
      <c r="I297" s="2">
        <v>46200</v>
      </c>
      <c r="J297" s="2" t="s">
        <v>127</v>
      </c>
      <c r="K297">
        <v>19671108</v>
      </c>
      <c r="L297">
        <v>20201028</v>
      </c>
    </row>
    <row r="298" spans="1:12" ht="15" customHeight="1" x14ac:dyDescent="0.3">
      <c r="A298" s="2">
        <v>23012</v>
      </c>
      <c r="B298" s="11" t="s">
        <v>8</v>
      </c>
      <c r="C298" s="2">
        <v>485</v>
      </c>
      <c r="D298" s="11" t="s">
        <v>703</v>
      </c>
      <c r="E298" s="11" t="s">
        <v>2370</v>
      </c>
      <c r="F298" s="11" t="s">
        <v>6989</v>
      </c>
      <c r="G298" s="2">
        <v>501</v>
      </c>
      <c r="H298" s="2" t="s">
        <v>126</v>
      </c>
      <c r="I298" s="2">
        <v>47800</v>
      </c>
      <c r="J298" s="2" t="s">
        <v>8655</v>
      </c>
      <c r="K298">
        <v>18720101</v>
      </c>
      <c r="L298">
        <v>99999999</v>
      </c>
    </row>
    <row r="299" spans="1:12" ht="15" customHeight="1" x14ac:dyDescent="0.3">
      <c r="A299" s="2">
        <v>23132</v>
      </c>
      <c r="B299" s="11" t="s">
        <v>8</v>
      </c>
      <c r="C299" s="2" t="s">
        <v>5157</v>
      </c>
      <c r="D299" s="11" t="s">
        <v>703</v>
      </c>
      <c r="E299" s="11" t="s">
        <v>2371</v>
      </c>
      <c r="F299" s="11" t="s">
        <v>6989</v>
      </c>
      <c r="G299" s="2">
        <v>501</v>
      </c>
      <c r="H299" s="2" t="s">
        <v>126</v>
      </c>
      <c r="I299" s="2">
        <v>46200</v>
      </c>
      <c r="J299" s="2" t="s">
        <v>690</v>
      </c>
      <c r="K299">
        <v>19931011</v>
      </c>
      <c r="L299">
        <v>99999999</v>
      </c>
    </row>
    <row r="300" spans="1:12" ht="15" customHeight="1" x14ac:dyDescent="0.3">
      <c r="A300" s="2">
        <v>23157</v>
      </c>
      <c r="B300" s="11" t="s">
        <v>8</v>
      </c>
      <c r="C300" s="2" t="s">
        <v>5157</v>
      </c>
      <c r="D300" s="11" t="s">
        <v>704</v>
      </c>
      <c r="E300" s="11" t="s">
        <v>2371</v>
      </c>
      <c r="F300" s="11" t="s">
        <v>1267</v>
      </c>
      <c r="G300" s="2">
        <v>516</v>
      </c>
      <c r="H300" s="2">
        <v>31</v>
      </c>
      <c r="I300" s="2">
        <v>91700</v>
      </c>
      <c r="J300" s="2" t="s">
        <v>690</v>
      </c>
      <c r="K300">
        <v>19931011</v>
      </c>
      <c r="L300">
        <v>99999999</v>
      </c>
    </row>
    <row r="301" spans="1:12" ht="15" customHeight="1" x14ac:dyDescent="0.3">
      <c r="A301" s="2">
        <v>23135</v>
      </c>
      <c r="B301" s="11" t="s">
        <v>8</v>
      </c>
      <c r="C301" s="2" t="s">
        <v>392</v>
      </c>
      <c r="D301" s="11" t="s">
        <v>703</v>
      </c>
      <c r="E301" s="11" t="s">
        <v>2372</v>
      </c>
      <c r="F301" s="11" t="s">
        <v>6989</v>
      </c>
      <c r="G301" s="2">
        <v>501</v>
      </c>
      <c r="H301" s="2" t="s">
        <v>126</v>
      </c>
      <c r="I301" s="2">
        <v>46200</v>
      </c>
      <c r="J301" s="2" t="s">
        <v>134</v>
      </c>
      <c r="K301">
        <v>19931011</v>
      </c>
      <c r="L301">
        <v>99999999</v>
      </c>
    </row>
    <row r="302" spans="1:12" ht="15" customHeight="1" x14ac:dyDescent="0.3">
      <c r="A302" s="2">
        <v>23228</v>
      </c>
      <c r="B302" s="11" t="s">
        <v>8</v>
      </c>
      <c r="C302" s="2" t="s">
        <v>392</v>
      </c>
      <c r="D302" s="11" t="s">
        <v>704</v>
      </c>
      <c r="E302" s="11" t="s">
        <v>1343</v>
      </c>
      <c r="F302" s="11" t="s">
        <v>1267</v>
      </c>
      <c r="G302" s="2">
        <v>516</v>
      </c>
      <c r="H302" s="2">
        <v>31</v>
      </c>
      <c r="I302" s="2">
        <v>91700</v>
      </c>
      <c r="J302" s="2" t="s">
        <v>134</v>
      </c>
      <c r="K302">
        <v>19931011</v>
      </c>
      <c r="L302">
        <v>99999999</v>
      </c>
    </row>
    <row r="303" spans="1:12" ht="15" customHeight="1" x14ac:dyDescent="0.3">
      <c r="A303" s="2">
        <v>23183</v>
      </c>
      <c r="B303" s="11" t="s">
        <v>8</v>
      </c>
      <c r="C303" s="2" t="s">
        <v>5158</v>
      </c>
      <c r="D303" s="11" t="s">
        <v>703</v>
      </c>
      <c r="E303" s="11" t="s">
        <v>2373</v>
      </c>
      <c r="F303" s="11" t="s">
        <v>1259</v>
      </c>
      <c r="G303" s="2">
        <v>501</v>
      </c>
      <c r="H303" s="2" t="s">
        <v>126</v>
      </c>
      <c r="I303" s="2">
        <v>46200</v>
      </c>
      <c r="J303" s="2" t="s">
        <v>134</v>
      </c>
      <c r="K303">
        <v>19970101</v>
      </c>
      <c r="L303">
        <v>99999999</v>
      </c>
    </row>
    <row r="304" spans="1:12" ht="15" customHeight="1" x14ac:dyDescent="0.3">
      <c r="A304" s="2">
        <v>23024</v>
      </c>
      <c r="B304" s="11" t="s">
        <v>8</v>
      </c>
      <c r="C304" s="2">
        <v>488</v>
      </c>
      <c r="D304" s="11" t="s">
        <v>704</v>
      </c>
      <c r="E304" s="11" t="s">
        <v>768</v>
      </c>
      <c r="F304" s="11" t="s">
        <v>1262</v>
      </c>
      <c r="G304" s="2">
        <v>516</v>
      </c>
      <c r="H304" s="2">
        <v>31</v>
      </c>
      <c r="I304" s="2">
        <v>104400</v>
      </c>
      <c r="J304" s="2" t="s">
        <v>690</v>
      </c>
      <c r="K304">
        <v>18720101</v>
      </c>
      <c r="L304">
        <v>20110101</v>
      </c>
    </row>
    <row r="305" spans="1:12" ht="15" customHeight="1" x14ac:dyDescent="0.3">
      <c r="A305" s="2">
        <v>23026</v>
      </c>
      <c r="B305" s="11" t="s">
        <v>8</v>
      </c>
      <c r="C305" s="2">
        <v>490</v>
      </c>
      <c r="D305" s="11" t="s">
        <v>704</v>
      </c>
      <c r="E305" s="11" t="s">
        <v>2386</v>
      </c>
      <c r="F305" s="11" t="s">
        <v>1262</v>
      </c>
      <c r="G305" s="2">
        <v>516</v>
      </c>
      <c r="H305" s="2">
        <v>31</v>
      </c>
      <c r="I305" s="2">
        <v>104700</v>
      </c>
      <c r="J305" s="2" t="s">
        <v>136</v>
      </c>
      <c r="K305">
        <v>18720101</v>
      </c>
      <c r="L305">
        <v>20110101</v>
      </c>
    </row>
    <row r="306" spans="1:12" ht="15" customHeight="1" x14ac:dyDescent="0.3">
      <c r="A306" s="2">
        <v>23027</v>
      </c>
      <c r="B306" s="11" t="s">
        <v>8</v>
      </c>
      <c r="C306" s="2">
        <v>495</v>
      </c>
      <c r="D306" s="11" t="s">
        <v>703</v>
      </c>
      <c r="E306" s="11" t="s">
        <v>769</v>
      </c>
      <c r="F306" s="11" t="s">
        <v>6989</v>
      </c>
      <c r="G306" s="2">
        <v>501</v>
      </c>
      <c r="H306" s="2" t="s">
        <v>126</v>
      </c>
      <c r="I306" s="2">
        <v>47900</v>
      </c>
      <c r="J306" s="2" t="s">
        <v>132</v>
      </c>
      <c r="K306">
        <v>18720101</v>
      </c>
      <c r="L306">
        <v>20110101</v>
      </c>
    </row>
    <row r="307" spans="1:12" ht="15" customHeight="1" x14ac:dyDescent="0.3">
      <c r="A307" s="2">
        <v>23028</v>
      </c>
      <c r="B307" s="11" t="s">
        <v>8</v>
      </c>
      <c r="C307" s="2" t="s">
        <v>4619</v>
      </c>
      <c r="D307" s="11" t="s">
        <v>703</v>
      </c>
      <c r="E307" s="11" t="s">
        <v>2405</v>
      </c>
      <c r="F307" s="11" t="s">
        <v>6989</v>
      </c>
      <c r="G307" s="2">
        <v>500</v>
      </c>
      <c r="H307" s="2" t="s">
        <v>126</v>
      </c>
      <c r="I307" s="2">
        <v>47100</v>
      </c>
      <c r="J307" s="2" t="s">
        <v>137</v>
      </c>
      <c r="K307">
        <v>19310101</v>
      </c>
      <c r="L307">
        <v>99999999</v>
      </c>
    </row>
    <row r="308" spans="1:12" ht="15" customHeight="1" x14ac:dyDescent="0.3">
      <c r="A308" s="2">
        <v>23035</v>
      </c>
      <c r="B308" s="11" t="s">
        <v>8</v>
      </c>
      <c r="C308" s="2" t="s">
        <v>401</v>
      </c>
      <c r="D308" s="11" t="s">
        <v>703</v>
      </c>
      <c r="E308" s="11" t="s">
        <v>2417</v>
      </c>
      <c r="F308" s="11" t="s">
        <v>6989</v>
      </c>
      <c r="G308" s="2">
        <v>500</v>
      </c>
      <c r="H308" s="2" t="s">
        <v>126</v>
      </c>
      <c r="I308" s="2">
        <v>47200</v>
      </c>
      <c r="J308" s="2" t="s">
        <v>132</v>
      </c>
      <c r="K308">
        <v>19671108</v>
      </c>
      <c r="L308">
        <v>99999999</v>
      </c>
    </row>
    <row r="309" spans="1:12" ht="15" customHeight="1" x14ac:dyDescent="0.3">
      <c r="A309" s="2">
        <v>23036</v>
      </c>
      <c r="B309" s="11" t="s">
        <v>8</v>
      </c>
      <c r="C309" s="2" t="s">
        <v>402</v>
      </c>
      <c r="D309" s="11" t="s">
        <v>703</v>
      </c>
      <c r="E309" s="11" t="s">
        <v>2418</v>
      </c>
      <c r="F309" s="11" t="s">
        <v>6989</v>
      </c>
      <c r="G309" s="2">
        <v>500</v>
      </c>
      <c r="H309" s="2" t="s">
        <v>126</v>
      </c>
      <c r="I309" s="2">
        <v>47200</v>
      </c>
      <c r="J309" s="2">
        <v>270</v>
      </c>
      <c r="K309">
        <v>19671108</v>
      </c>
      <c r="L309">
        <v>99999999</v>
      </c>
    </row>
    <row r="310" spans="1:12" ht="15" customHeight="1" x14ac:dyDescent="0.3">
      <c r="A310" s="2">
        <v>23037</v>
      </c>
      <c r="B310" s="11" t="s">
        <v>8</v>
      </c>
      <c r="C310" s="2" t="s">
        <v>403</v>
      </c>
      <c r="D310" s="11" t="s">
        <v>703</v>
      </c>
      <c r="E310" s="11" t="s">
        <v>2419</v>
      </c>
      <c r="F310" s="11" t="s">
        <v>6989</v>
      </c>
      <c r="G310" s="2">
        <v>500</v>
      </c>
      <c r="H310" s="2" t="s">
        <v>126</v>
      </c>
      <c r="I310" s="2">
        <v>47200</v>
      </c>
      <c r="J310" s="2" t="s">
        <v>132</v>
      </c>
      <c r="K310">
        <v>19671108</v>
      </c>
      <c r="L310">
        <v>99999999</v>
      </c>
    </row>
    <row r="311" spans="1:12" ht="15" customHeight="1" x14ac:dyDescent="0.3">
      <c r="A311" s="2">
        <v>23038</v>
      </c>
      <c r="B311" s="11" t="s">
        <v>8</v>
      </c>
      <c r="C311" s="2" t="s">
        <v>404</v>
      </c>
      <c r="D311" s="11" t="s">
        <v>703</v>
      </c>
      <c r="E311" s="11" t="s">
        <v>2420</v>
      </c>
      <c r="F311" s="11" t="s">
        <v>6989</v>
      </c>
      <c r="G311" s="2">
        <v>500</v>
      </c>
      <c r="H311" s="2" t="s">
        <v>126</v>
      </c>
      <c r="I311" s="2">
        <v>47200</v>
      </c>
      <c r="J311" s="2" t="s">
        <v>132</v>
      </c>
      <c r="K311">
        <v>19671108</v>
      </c>
      <c r="L311">
        <v>99999999</v>
      </c>
    </row>
    <row r="312" spans="1:12" ht="15" customHeight="1" x14ac:dyDescent="0.3">
      <c r="A312" s="2">
        <v>23039</v>
      </c>
      <c r="B312" s="11" t="s">
        <v>8</v>
      </c>
      <c r="C312" s="2" t="s">
        <v>405</v>
      </c>
      <c r="D312" s="11" t="s">
        <v>703</v>
      </c>
      <c r="E312" s="11" t="s">
        <v>2422</v>
      </c>
      <c r="F312" s="11" t="s">
        <v>6989</v>
      </c>
      <c r="G312" s="2">
        <v>942</v>
      </c>
      <c r="H312" s="2">
        <v>25</v>
      </c>
      <c r="I312" s="2">
        <v>47300</v>
      </c>
      <c r="J312" s="2">
        <v>510</v>
      </c>
      <c r="K312">
        <v>19671108</v>
      </c>
      <c r="L312">
        <v>99999999</v>
      </c>
    </row>
    <row r="313" spans="1:12" ht="15" customHeight="1" x14ac:dyDescent="0.3">
      <c r="A313" s="2">
        <v>23042</v>
      </c>
      <c r="B313" s="11" t="s">
        <v>8</v>
      </c>
      <c r="C313" s="2">
        <v>538</v>
      </c>
      <c r="D313" s="11" t="s">
        <v>703</v>
      </c>
      <c r="E313" s="11" t="s">
        <v>773</v>
      </c>
      <c r="F313" s="11" t="s">
        <v>6989</v>
      </c>
      <c r="G313" s="2">
        <v>501</v>
      </c>
      <c r="H313" s="2" t="s">
        <v>126</v>
      </c>
      <c r="I313" s="2">
        <v>48200</v>
      </c>
      <c r="J313" s="2" t="s">
        <v>132</v>
      </c>
      <c r="K313">
        <v>19050101</v>
      </c>
      <c r="L313">
        <v>99999999</v>
      </c>
    </row>
    <row r="314" spans="1:12" ht="15" customHeight="1" x14ac:dyDescent="0.3">
      <c r="A314" s="2">
        <v>23044</v>
      </c>
      <c r="B314" s="11" t="s">
        <v>8</v>
      </c>
      <c r="C314" s="2" t="s">
        <v>4756</v>
      </c>
      <c r="D314" s="11" t="s">
        <v>704</v>
      </c>
      <c r="E314" s="11" t="s">
        <v>2758</v>
      </c>
      <c r="F314" s="11" t="s">
        <v>1262</v>
      </c>
      <c r="G314" s="2" t="s">
        <v>15</v>
      </c>
      <c r="H314" s="2">
        <v>60</v>
      </c>
      <c r="I314" s="2">
        <v>159200</v>
      </c>
      <c r="J314" s="2" t="s">
        <v>11</v>
      </c>
      <c r="K314">
        <v>19250101</v>
      </c>
      <c r="L314">
        <v>20201111</v>
      </c>
    </row>
    <row r="315" spans="1:12" ht="15" customHeight="1" x14ac:dyDescent="0.3">
      <c r="A315" s="2">
        <v>23045</v>
      </c>
      <c r="B315" s="11" t="s">
        <v>8</v>
      </c>
      <c r="C315" s="2" t="s">
        <v>4757</v>
      </c>
      <c r="D315" s="11" t="s">
        <v>704</v>
      </c>
      <c r="E315" s="11" t="s">
        <v>2759</v>
      </c>
      <c r="F315" s="11" t="s">
        <v>1262</v>
      </c>
      <c r="G315" s="2" t="s">
        <v>15</v>
      </c>
      <c r="H315" s="2">
        <v>60</v>
      </c>
      <c r="I315" s="2">
        <v>159200</v>
      </c>
      <c r="J315" s="2">
        <v>250</v>
      </c>
      <c r="K315">
        <v>19250101</v>
      </c>
      <c r="L315">
        <v>20201111</v>
      </c>
    </row>
    <row r="316" spans="1:12" ht="15" customHeight="1" x14ac:dyDescent="0.3">
      <c r="A316" s="2">
        <v>23047</v>
      </c>
      <c r="B316" s="11" t="s">
        <v>8</v>
      </c>
      <c r="C316" s="2" t="s">
        <v>4758</v>
      </c>
      <c r="D316" s="11" t="s">
        <v>704</v>
      </c>
      <c r="E316" s="11" t="s">
        <v>2760</v>
      </c>
      <c r="F316" s="11" t="s">
        <v>1262</v>
      </c>
      <c r="G316" s="2" t="s">
        <v>15</v>
      </c>
      <c r="H316" s="2">
        <v>60</v>
      </c>
      <c r="I316" s="2">
        <v>159300</v>
      </c>
      <c r="J316" s="2" t="s">
        <v>11</v>
      </c>
      <c r="K316">
        <v>19570911</v>
      </c>
      <c r="L316">
        <v>20201111</v>
      </c>
    </row>
    <row r="317" spans="1:12" ht="15" customHeight="1" x14ac:dyDescent="0.3">
      <c r="A317" s="2">
        <v>23048</v>
      </c>
      <c r="B317" s="11" t="s">
        <v>8</v>
      </c>
      <c r="C317" s="2" t="s">
        <v>4759</v>
      </c>
      <c r="D317" s="11" t="s">
        <v>704</v>
      </c>
      <c r="E317" s="11" t="s">
        <v>2761</v>
      </c>
      <c r="F317" s="11" t="s">
        <v>1262</v>
      </c>
      <c r="G317" s="2" t="s">
        <v>15</v>
      </c>
      <c r="H317" s="2">
        <v>60</v>
      </c>
      <c r="I317" s="2">
        <v>159300</v>
      </c>
      <c r="J317" s="2">
        <v>250</v>
      </c>
      <c r="K317">
        <v>19570911</v>
      </c>
      <c r="L317">
        <v>20201111</v>
      </c>
    </row>
    <row r="318" spans="1:12" ht="15" customHeight="1" x14ac:dyDescent="0.3">
      <c r="A318" s="2">
        <v>23049</v>
      </c>
      <c r="B318" s="11" t="s">
        <v>8</v>
      </c>
      <c r="C318" s="2">
        <v>642</v>
      </c>
      <c r="D318" s="11" t="s">
        <v>704</v>
      </c>
      <c r="E318" s="11" t="s">
        <v>2771</v>
      </c>
      <c r="F318" s="11" t="s">
        <v>1262</v>
      </c>
      <c r="G318" s="2">
        <v>516</v>
      </c>
      <c r="H318" s="2">
        <v>31</v>
      </c>
      <c r="I318" s="2">
        <v>159500</v>
      </c>
      <c r="J318" s="2" t="s">
        <v>132</v>
      </c>
      <c r="K318">
        <v>19390919</v>
      </c>
      <c r="L318">
        <v>99999999</v>
      </c>
    </row>
    <row r="319" spans="1:12" ht="15" customHeight="1" x14ac:dyDescent="0.3">
      <c r="A319" s="2">
        <v>23066</v>
      </c>
      <c r="B319" s="11" t="s">
        <v>1</v>
      </c>
      <c r="C319" s="2">
        <v>10851.5</v>
      </c>
      <c r="D319" s="11" t="s">
        <v>704</v>
      </c>
      <c r="E319" s="11" t="s">
        <v>774</v>
      </c>
      <c r="F319" s="11" t="s">
        <v>1262</v>
      </c>
      <c r="G319" s="2" t="s">
        <v>7492</v>
      </c>
      <c r="H319" s="2">
        <v>48</v>
      </c>
      <c r="I319" s="2">
        <v>133800</v>
      </c>
      <c r="J319" s="2" t="s">
        <v>141</v>
      </c>
      <c r="K319">
        <v>19630920</v>
      </c>
      <c r="L319">
        <v>99999999</v>
      </c>
    </row>
    <row r="320" spans="1:12" ht="15" customHeight="1" x14ac:dyDescent="0.3">
      <c r="A320" s="2">
        <v>23073</v>
      </c>
      <c r="B320" s="11" t="s">
        <v>142</v>
      </c>
      <c r="C320" s="2">
        <v>1733</v>
      </c>
      <c r="D320" s="11" t="s">
        <v>703</v>
      </c>
      <c r="E320" s="11" t="s">
        <v>2953</v>
      </c>
      <c r="F320" s="11" t="s">
        <v>6989</v>
      </c>
      <c r="G320" s="2">
        <v>504</v>
      </c>
      <c r="H320" s="2" t="s">
        <v>126</v>
      </c>
      <c r="I320" s="2">
        <v>51400</v>
      </c>
      <c r="J320" s="2">
        <v>270</v>
      </c>
      <c r="K320">
        <v>19590227</v>
      </c>
      <c r="L320">
        <v>99999999</v>
      </c>
    </row>
    <row r="321" spans="1:12" ht="15" customHeight="1" x14ac:dyDescent="0.3">
      <c r="A321" s="2">
        <v>23075</v>
      </c>
      <c r="B321" s="11" t="s">
        <v>8</v>
      </c>
      <c r="C321" s="2">
        <v>642</v>
      </c>
      <c r="D321" s="11" t="s">
        <v>703</v>
      </c>
      <c r="E321" s="11" t="s">
        <v>2770</v>
      </c>
      <c r="F321" s="11" t="s">
        <v>6989</v>
      </c>
      <c r="G321" s="2">
        <v>501</v>
      </c>
      <c r="H321" s="2" t="s">
        <v>126</v>
      </c>
      <c r="I321" s="2">
        <v>46200</v>
      </c>
      <c r="J321" s="2" t="s">
        <v>132</v>
      </c>
      <c r="K321">
        <v>19390919</v>
      </c>
      <c r="L321">
        <v>99999999</v>
      </c>
    </row>
    <row r="322" spans="1:12" ht="15" customHeight="1" x14ac:dyDescent="0.3">
      <c r="A322" s="2">
        <v>23184</v>
      </c>
      <c r="B322" s="11" t="s">
        <v>8</v>
      </c>
      <c r="C322" s="2" t="s">
        <v>5158</v>
      </c>
      <c r="D322" s="11" t="s">
        <v>704</v>
      </c>
      <c r="E322" s="11" t="s">
        <v>2373</v>
      </c>
      <c r="F322" s="11" t="s">
        <v>1267</v>
      </c>
      <c r="G322" s="2">
        <v>516</v>
      </c>
      <c r="H322" s="2">
        <v>31</v>
      </c>
      <c r="I322" s="2">
        <v>91700</v>
      </c>
      <c r="J322" s="2" t="s">
        <v>136</v>
      </c>
      <c r="K322">
        <v>19970101</v>
      </c>
      <c r="L322">
        <v>99999999</v>
      </c>
    </row>
    <row r="323" spans="1:12" ht="15" customHeight="1" x14ac:dyDescent="0.3">
      <c r="A323" s="2">
        <v>23142</v>
      </c>
      <c r="B323" s="11" t="s">
        <v>8</v>
      </c>
      <c r="C323" s="2" t="s">
        <v>5159</v>
      </c>
      <c r="D323" s="11" t="s">
        <v>703</v>
      </c>
      <c r="E323" s="11" t="s">
        <v>2374</v>
      </c>
      <c r="F323" s="11" t="s">
        <v>6989</v>
      </c>
      <c r="G323" s="2">
        <v>501</v>
      </c>
      <c r="H323" s="2" t="s">
        <v>126</v>
      </c>
      <c r="I323" s="2">
        <v>46200</v>
      </c>
      <c r="J323" s="2">
        <v>270</v>
      </c>
      <c r="K323">
        <v>19931011</v>
      </c>
      <c r="L323">
        <v>99999999</v>
      </c>
    </row>
    <row r="324" spans="1:12" ht="15" customHeight="1" x14ac:dyDescent="0.3">
      <c r="A324" s="2">
        <v>23079</v>
      </c>
      <c r="B324" s="11" t="s">
        <v>8</v>
      </c>
      <c r="C324" s="2" t="s">
        <v>4603</v>
      </c>
      <c r="D324" s="11" t="s">
        <v>704</v>
      </c>
      <c r="E324" s="11" t="s">
        <v>2345</v>
      </c>
      <c r="F324" s="11" t="s">
        <v>1262</v>
      </c>
      <c r="G324" s="2">
        <v>516</v>
      </c>
      <c r="H324" s="2">
        <v>31</v>
      </c>
      <c r="I324" s="2">
        <v>104400</v>
      </c>
      <c r="J324" s="2" t="s">
        <v>8886</v>
      </c>
      <c r="K324">
        <v>19671108</v>
      </c>
      <c r="L324">
        <v>99999999</v>
      </c>
    </row>
    <row r="325" spans="1:12" ht="15" customHeight="1" x14ac:dyDescent="0.3">
      <c r="A325" s="2">
        <v>23087</v>
      </c>
      <c r="B325" s="11" t="s">
        <v>8</v>
      </c>
      <c r="C325" s="2" t="s">
        <v>4603</v>
      </c>
      <c r="D325" s="11" t="s">
        <v>704</v>
      </c>
      <c r="E325" s="11" t="s">
        <v>768</v>
      </c>
      <c r="F325" s="11" t="s">
        <v>1262</v>
      </c>
      <c r="G325" s="2">
        <v>516</v>
      </c>
      <c r="H325" s="2">
        <v>31</v>
      </c>
      <c r="I325" s="2">
        <v>104400</v>
      </c>
      <c r="J325" s="2" t="s">
        <v>8886</v>
      </c>
      <c r="K325">
        <v>19671108</v>
      </c>
      <c r="L325">
        <v>99999999</v>
      </c>
    </row>
    <row r="326" spans="1:12" ht="15" customHeight="1" x14ac:dyDescent="0.3">
      <c r="A326" s="2">
        <v>23091</v>
      </c>
      <c r="B326" s="11" t="s">
        <v>8</v>
      </c>
      <c r="C326" s="2" t="s">
        <v>4603</v>
      </c>
      <c r="D326" s="11" t="s">
        <v>703</v>
      </c>
      <c r="E326" s="11" t="s">
        <v>775</v>
      </c>
      <c r="F326" s="11" t="s">
        <v>6989</v>
      </c>
      <c r="G326" s="2">
        <v>501</v>
      </c>
      <c r="H326" s="2" t="s">
        <v>126</v>
      </c>
      <c r="I326" s="2">
        <v>46200</v>
      </c>
      <c r="J326" s="2" t="s">
        <v>8886</v>
      </c>
      <c r="K326">
        <v>19671108</v>
      </c>
      <c r="L326">
        <v>99999999</v>
      </c>
    </row>
    <row r="327" spans="1:12" ht="15" customHeight="1" x14ac:dyDescent="0.3">
      <c r="A327" s="2">
        <v>23093</v>
      </c>
      <c r="B327" s="11" t="s">
        <v>8</v>
      </c>
      <c r="C327" s="2">
        <v>502.5</v>
      </c>
      <c r="D327" s="11" t="s">
        <v>703</v>
      </c>
      <c r="E327" s="11" t="s">
        <v>2440</v>
      </c>
      <c r="F327" s="11" t="s">
        <v>6989</v>
      </c>
      <c r="G327" s="2">
        <v>500</v>
      </c>
      <c r="H327" s="2" t="s">
        <v>126</v>
      </c>
      <c r="I327" s="2">
        <v>47500</v>
      </c>
      <c r="J327" s="2" t="s">
        <v>132</v>
      </c>
      <c r="K327">
        <v>19800101</v>
      </c>
      <c r="L327">
        <v>99999999</v>
      </c>
    </row>
    <row r="328" spans="1:12" ht="15" customHeight="1" x14ac:dyDescent="0.3">
      <c r="A328" s="2">
        <v>23096</v>
      </c>
      <c r="B328" s="11" t="s">
        <v>8</v>
      </c>
      <c r="C328" s="2">
        <v>502.5</v>
      </c>
      <c r="D328" s="11" t="s">
        <v>704</v>
      </c>
      <c r="E328" s="11" t="s">
        <v>2441</v>
      </c>
      <c r="F328" s="11" t="s">
        <v>1262</v>
      </c>
      <c r="G328" s="2">
        <v>516</v>
      </c>
      <c r="H328" s="2">
        <v>31</v>
      </c>
      <c r="I328" s="2">
        <v>104900</v>
      </c>
      <c r="J328" s="2" t="s">
        <v>132</v>
      </c>
      <c r="K328">
        <v>19800101</v>
      </c>
      <c r="L328">
        <v>99999999</v>
      </c>
    </row>
    <row r="329" spans="1:12" ht="15" customHeight="1" x14ac:dyDescent="0.3">
      <c r="A329" s="2">
        <v>23105</v>
      </c>
      <c r="B329" s="11" t="s">
        <v>8</v>
      </c>
      <c r="C329" s="2" t="s">
        <v>4617</v>
      </c>
      <c r="D329" s="11" t="s">
        <v>704</v>
      </c>
      <c r="E329" s="11" t="s">
        <v>2394</v>
      </c>
      <c r="F329" s="11" t="s">
        <v>1262</v>
      </c>
      <c r="G329" s="2">
        <v>516</v>
      </c>
      <c r="H329" s="2">
        <v>31</v>
      </c>
      <c r="I329" s="2">
        <v>104700</v>
      </c>
      <c r="J329" s="2" t="s">
        <v>144</v>
      </c>
      <c r="K329">
        <v>19790101</v>
      </c>
      <c r="L329">
        <v>99999999</v>
      </c>
    </row>
    <row r="330" spans="1:12" ht="15" customHeight="1" x14ac:dyDescent="0.3">
      <c r="A330" s="2">
        <v>23106</v>
      </c>
      <c r="B330" s="11" t="s">
        <v>8</v>
      </c>
      <c r="C330" s="2">
        <v>485</v>
      </c>
      <c r="D330" s="11" t="s">
        <v>704</v>
      </c>
      <c r="E330" s="11" t="s">
        <v>2370</v>
      </c>
      <c r="F330" s="11" t="s">
        <v>1262</v>
      </c>
      <c r="G330" s="2">
        <v>516</v>
      </c>
      <c r="H330" s="2">
        <v>31</v>
      </c>
      <c r="I330" s="2">
        <v>105000</v>
      </c>
      <c r="J330" s="2" t="s">
        <v>8655</v>
      </c>
      <c r="K330">
        <v>18720101</v>
      </c>
      <c r="L330">
        <v>99999999</v>
      </c>
    </row>
    <row r="331" spans="1:12" ht="15" customHeight="1" x14ac:dyDescent="0.3">
      <c r="A331" s="2">
        <v>23107</v>
      </c>
      <c r="B331" s="11" t="s">
        <v>28</v>
      </c>
      <c r="C331" s="2">
        <v>19911</v>
      </c>
      <c r="D331" s="11" t="s">
        <v>704</v>
      </c>
      <c r="E331" s="11" t="s">
        <v>3643</v>
      </c>
      <c r="F331" s="11" t="s">
        <v>1262</v>
      </c>
      <c r="G331" s="2" t="s">
        <v>7499</v>
      </c>
      <c r="H331" s="2">
        <v>60</v>
      </c>
      <c r="I331" s="2">
        <v>167900</v>
      </c>
      <c r="J331" s="2" t="s">
        <v>43</v>
      </c>
      <c r="K331">
        <v>19770403</v>
      </c>
      <c r="L331">
        <v>99999999</v>
      </c>
    </row>
    <row r="332" spans="1:12" ht="15" customHeight="1" x14ac:dyDescent="0.3">
      <c r="A332" s="2">
        <v>23110</v>
      </c>
      <c r="B332" s="11" t="s">
        <v>8</v>
      </c>
      <c r="C332" s="2">
        <v>538</v>
      </c>
      <c r="D332" s="11" t="s">
        <v>704</v>
      </c>
      <c r="E332" s="11" t="s">
        <v>773</v>
      </c>
      <c r="F332" s="11" t="s">
        <v>1262</v>
      </c>
      <c r="G332" s="2">
        <v>516</v>
      </c>
      <c r="H332" s="2">
        <v>31</v>
      </c>
      <c r="I332" s="2">
        <v>110000</v>
      </c>
      <c r="J332" s="2" t="s">
        <v>132</v>
      </c>
      <c r="K332">
        <v>19050101</v>
      </c>
      <c r="L332">
        <v>99999999</v>
      </c>
    </row>
    <row r="333" spans="1:12" ht="15" customHeight="1" x14ac:dyDescent="0.3">
      <c r="A333" s="2">
        <v>23111</v>
      </c>
      <c r="B333" s="11" t="s">
        <v>8</v>
      </c>
      <c r="C333" s="2" t="s">
        <v>397</v>
      </c>
      <c r="D333" s="11" t="s">
        <v>704</v>
      </c>
      <c r="E333" s="11" t="s">
        <v>776</v>
      </c>
      <c r="F333" s="11" t="s">
        <v>1262</v>
      </c>
      <c r="G333" s="2">
        <v>558</v>
      </c>
      <c r="H333" s="2">
        <v>32</v>
      </c>
      <c r="I333" s="2">
        <v>113100</v>
      </c>
      <c r="J333" s="2" t="s">
        <v>132</v>
      </c>
      <c r="K333">
        <v>19860101</v>
      </c>
      <c r="L333">
        <v>20201029</v>
      </c>
    </row>
    <row r="334" spans="1:12" ht="15" customHeight="1" x14ac:dyDescent="0.3">
      <c r="A334" s="2">
        <v>23113</v>
      </c>
      <c r="B334" s="11" t="s">
        <v>8</v>
      </c>
      <c r="C334" s="2" t="s">
        <v>399</v>
      </c>
      <c r="D334" s="11" t="s">
        <v>704</v>
      </c>
      <c r="E334" s="11" t="s">
        <v>776</v>
      </c>
      <c r="F334" s="11" t="s">
        <v>1262</v>
      </c>
      <c r="G334" s="2">
        <v>558</v>
      </c>
      <c r="H334" s="2">
        <v>32</v>
      </c>
      <c r="I334" s="2">
        <v>113100</v>
      </c>
      <c r="J334" s="2" t="s">
        <v>132</v>
      </c>
      <c r="K334">
        <v>19860101</v>
      </c>
      <c r="L334">
        <v>20201029</v>
      </c>
    </row>
    <row r="335" spans="1:12" ht="15" customHeight="1" x14ac:dyDescent="0.3">
      <c r="A335" s="2">
        <v>23114</v>
      </c>
      <c r="B335" s="11" t="s">
        <v>8</v>
      </c>
      <c r="C335" s="2" t="s">
        <v>400</v>
      </c>
      <c r="D335" s="11" t="s">
        <v>704</v>
      </c>
      <c r="E335" s="11" t="s">
        <v>776</v>
      </c>
      <c r="F335" s="11" t="s">
        <v>1262</v>
      </c>
      <c r="G335" s="2">
        <v>558</v>
      </c>
      <c r="H335" s="2">
        <v>32</v>
      </c>
      <c r="I335" s="2">
        <v>113100</v>
      </c>
      <c r="J335" s="2" t="s">
        <v>132</v>
      </c>
      <c r="K335">
        <v>19860101</v>
      </c>
      <c r="L335">
        <v>20201101</v>
      </c>
    </row>
    <row r="336" spans="1:12" ht="15" customHeight="1" x14ac:dyDescent="0.3">
      <c r="A336" s="2">
        <v>23115</v>
      </c>
      <c r="B336" s="11" t="s">
        <v>24</v>
      </c>
      <c r="C336" s="2" t="s">
        <v>4425</v>
      </c>
      <c r="D336" s="11" t="s">
        <v>704</v>
      </c>
      <c r="E336" s="11" t="s">
        <v>3704</v>
      </c>
      <c r="F336" s="11" t="s">
        <v>1262</v>
      </c>
      <c r="G336" s="2">
        <v>516</v>
      </c>
      <c r="H336" s="2">
        <v>31</v>
      </c>
      <c r="I336" s="2">
        <v>105300</v>
      </c>
      <c r="J336" s="2">
        <v>280</v>
      </c>
      <c r="K336">
        <v>19820101</v>
      </c>
      <c r="L336">
        <v>99999999</v>
      </c>
    </row>
    <row r="337" spans="1:12" ht="15" customHeight="1" x14ac:dyDescent="0.3">
      <c r="A337" s="2">
        <v>23116</v>
      </c>
      <c r="B337" s="11" t="s">
        <v>8</v>
      </c>
      <c r="C337" s="2" t="s">
        <v>396</v>
      </c>
      <c r="D337" s="11" t="s">
        <v>704</v>
      </c>
      <c r="E337" s="11" t="s">
        <v>776</v>
      </c>
      <c r="F337" s="11" t="s">
        <v>1262</v>
      </c>
      <c r="G337" s="2">
        <v>558</v>
      </c>
      <c r="H337" s="2">
        <v>32</v>
      </c>
      <c r="I337" s="2">
        <v>113100</v>
      </c>
      <c r="J337" s="2" t="s">
        <v>132</v>
      </c>
      <c r="K337">
        <v>19860101</v>
      </c>
      <c r="L337">
        <v>20201101</v>
      </c>
    </row>
    <row r="338" spans="1:12" ht="15" customHeight="1" x14ac:dyDescent="0.3">
      <c r="A338" s="2">
        <v>23117</v>
      </c>
      <c r="B338" s="11" t="s">
        <v>8</v>
      </c>
      <c r="C338" s="2" t="s">
        <v>5500</v>
      </c>
      <c r="D338" s="11" t="s">
        <v>703</v>
      </c>
      <c r="E338" s="11" t="s">
        <v>2414</v>
      </c>
      <c r="F338" s="11" t="s">
        <v>6989</v>
      </c>
      <c r="G338" s="2">
        <v>550</v>
      </c>
      <c r="H338" s="2" t="s">
        <v>126</v>
      </c>
      <c r="I338" s="2">
        <v>52200</v>
      </c>
      <c r="J338" s="2" t="s">
        <v>156</v>
      </c>
      <c r="K338">
        <v>19860101</v>
      </c>
      <c r="L338">
        <v>99999999</v>
      </c>
    </row>
    <row r="339" spans="1:12" ht="15" customHeight="1" x14ac:dyDescent="0.3">
      <c r="A339" s="2">
        <v>23122</v>
      </c>
      <c r="B339" s="11" t="s">
        <v>8</v>
      </c>
      <c r="C339" s="2" t="s">
        <v>398</v>
      </c>
      <c r="D339" s="11" t="s">
        <v>704</v>
      </c>
      <c r="E339" s="11" t="s">
        <v>776</v>
      </c>
      <c r="F339" s="11" t="s">
        <v>1262</v>
      </c>
      <c r="G339" s="2">
        <v>558</v>
      </c>
      <c r="H339" s="2">
        <v>32</v>
      </c>
      <c r="I339" s="2">
        <v>113100</v>
      </c>
      <c r="J339" s="2" t="s">
        <v>132</v>
      </c>
      <c r="K339">
        <v>19910101</v>
      </c>
      <c r="L339">
        <v>20201101</v>
      </c>
    </row>
    <row r="340" spans="1:12" ht="15" customHeight="1" x14ac:dyDescent="0.3">
      <c r="A340" s="2">
        <v>23158</v>
      </c>
      <c r="B340" s="11" t="s">
        <v>8</v>
      </c>
      <c r="C340" s="2" t="s">
        <v>5159</v>
      </c>
      <c r="D340" s="11" t="s">
        <v>704</v>
      </c>
      <c r="E340" s="11" t="s">
        <v>2374</v>
      </c>
      <c r="F340" s="11" t="s">
        <v>1267</v>
      </c>
      <c r="G340" s="2">
        <v>516</v>
      </c>
      <c r="H340" s="2">
        <v>31</v>
      </c>
      <c r="I340" s="2">
        <v>91700</v>
      </c>
      <c r="J340" s="2">
        <v>270</v>
      </c>
      <c r="K340">
        <v>19931011</v>
      </c>
      <c r="L340">
        <v>99999999</v>
      </c>
    </row>
    <row r="341" spans="1:12" ht="15" customHeight="1" x14ac:dyDescent="0.3">
      <c r="A341" s="2">
        <v>23124</v>
      </c>
      <c r="B341" s="11" t="s">
        <v>8</v>
      </c>
      <c r="C341" s="2" t="s">
        <v>389</v>
      </c>
      <c r="D341" s="11" t="s">
        <v>703</v>
      </c>
      <c r="E341" s="11" t="s">
        <v>2303</v>
      </c>
      <c r="F341" s="11" t="s">
        <v>6989</v>
      </c>
      <c r="G341" s="2">
        <v>500</v>
      </c>
      <c r="H341" s="2" t="s">
        <v>126</v>
      </c>
      <c r="I341" s="2">
        <v>46490</v>
      </c>
      <c r="J341" s="2" t="s">
        <v>147</v>
      </c>
      <c r="K341">
        <v>19910101</v>
      </c>
      <c r="L341">
        <v>20201101</v>
      </c>
    </row>
    <row r="342" spans="1:12" ht="15" customHeight="1" x14ac:dyDescent="0.3">
      <c r="A342" s="2">
        <v>23125</v>
      </c>
      <c r="B342" s="11" t="s">
        <v>8</v>
      </c>
      <c r="C342" s="2" t="s">
        <v>4593</v>
      </c>
      <c r="D342" s="11" t="s">
        <v>704</v>
      </c>
      <c r="E342" s="11" t="s">
        <v>2304</v>
      </c>
      <c r="F342" s="11" t="s">
        <v>1262</v>
      </c>
      <c r="G342" s="2">
        <v>516</v>
      </c>
      <c r="H342" s="2">
        <v>31</v>
      </c>
      <c r="I342" s="2">
        <v>104390</v>
      </c>
      <c r="J342" s="2" t="s">
        <v>136</v>
      </c>
      <c r="K342">
        <v>19910101</v>
      </c>
      <c r="L342">
        <v>20201101</v>
      </c>
    </row>
    <row r="343" spans="1:12" ht="15" customHeight="1" x14ac:dyDescent="0.3">
      <c r="A343" s="2">
        <v>23126</v>
      </c>
      <c r="B343" s="11" t="s">
        <v>8</v>
      </c>
      <c r="C343" s="2" t="s">
        <v>4616</v>
      </c>
      <c r="D343" s="11" t="s">
        <v>704</v>
      </c>
      <c r="E343" s="11" t="s">
        <v>2387</v>
      </c>
      <c r="F343" s="11" t="s">
        <v>1262</v>
      </c>
      <c r="G343" s="2">
        <v>516</v>
      </c>
      <c r="H343" s="2">
        <v>31</v>
      </c>
      <c r="I343" s="2">
        <v>104710</v>
      </c>
      <c r="J343" s="2" t="s">
        <v>136</v>
      </c>
      <c r="K343">
        <v>19920101</v>
      </c>
      <c r="L343">
        <v>20110101</v>
      </c>
    </row>
    <row r="344" spans="1:12" ht="15" customHeight="1" x14ac:dyDescent="0.3">
      <c r="A344" s="2">
        <v>23127</v>
      </c>
      <c r="B344" s="11" t="s">
        <v>24</v>
      </c>
      <c r="C344" s="2" t="s">
        <v>4424</v>
      </c>
      <c r="D344" s="11" t="s">
        <v>704</v>
      </c>
      <c r="E344" s="11" t="s">
        <v>3703</v>
      </c>
      <c r="F344" s="11" t="s">
        <v>1262</v>
      </c>
      <c r="G344" s="2">
        <v>516</v>
      </c>
      <c r="H344" s="2">
        <v>31</v>
      </c>
      <c r="I344" s="2">
        <v>105300</v>
      </c>
      <c r="J344" s="2">
        <v>280</v>
      </c>
      <c r="K344">
        <v>19820101</v>
      </c>
      <c r="L344">
        <v>99999999</v>
      </c>
    </row>
    <row r="345" spans="1:12" ht="15" customHeight="1" x14ac:dyDescent="0.3">
      <c r="A345" s="2">
        <v>23130</v>
      </c>
      <c r="B345" s="11" t="s">
        <v>108</v>
      </c>
      <c r="C345" s="2" t="s">
        <v>5416</v>
      </c>
      <c r="D345" s="11" t="s">
        <v>703</v>
      </c>
      <c r="E345" s="11" t="s">
        <v>3148</v>
      </c>
      <c r="F345" s="11" t="s">
        <v>1259</v>
      </c>
      <c r="G345" s="2">
        <v>995</v>
      </c>
      <c r="H345" s="2">
        <v>25</v>
      </c>
      <c r="I345" s="2">
        <v>48400</v>
      </c>
      <c r="J345" s="2">
        <v>280</v>
      </c>
      <c r="K345">
        <v>19880101</v>
      </c>
      <c r="L345">
        <v>99999999</v>
      </c>
    </row>
    <row r="346" spans="1:12" ht="15" customHeight="1" x14ac:dyDescent="0.3">
      <c r="A346" s="2">
        <v>23131</v>
      </c>
      <c r="B346" s="11" t="s">
        <v>8</v>
      </c>
      <c r="C346" s="2" t="s">
        <v>5689</v>
      </c>
      <c r="D346" s="11" t="s">
        <v>703</v>
      </c>
      <c r="E346" s="11" t="s">
        <v>778</v>
      </c>
      <c r="F346" s="11" t="s">
        <v>1299</v>
      </c>
      <c r="G346" s="2">
        <v>250</v>
      </c>
      <c r="H346" s="2" t="s">
        <v>7504</v>
      </c>
      <c r="I346" s="2">
        <v>6850</v>
      </c>
      <c r="J346" s="2">
        <v>120</v>
      </c>
      <c r="K346">
        <v>19931001</v>
      </c>
      <c r="L346">
        <v>99999999</v>
      </c>
    </row>
    <row r="347" spans="1:12" ht="15" customHeight="1" x14ac:dyDescent="0.3">
      <c r="A347" s="2">
        <v>23133</v>
      </c>
      <c r="B347" s="11" t="s">
        <v>8</v>
      </c>
      <c r="C347" s="2" t="s">
        <v>5160</v>
      </c>
      <c r="D347" s="11" t="s">
        <v>703</v>
      </c>
      <c r="E347" s="11" t="s">
        <v>779</v>
      </c>
      <c r="F347" s="11" t="s">
        <v>6989</v>
      </c>
      <c r="G347" s="2">
        <v>502</v>
      </c>
      <c r="H347" s="2" t="s">
        <v>126</v>
      </c>
      <c r="I347" s="2">
        <v>46300</v>
      </c>
      <c r="J347" s="2" t="s">
        <v>148</v>
      </c>
      <c r="K347">
        <v>19931011</v>
      </c>
      <c r="L347">
        <v>99999999</v>
      </c>
    </row>
    <row r="348" spans="1:12" ht="15" customHeight="1" x14ac:dyDescent="0.3">
      <c r="A348" s="2">
        <v>23165</v>
      </c>
      <c r="B348" s="11" t="s">
        <v>8</v>
      </c>
      <c r="C348" s="2" t="s">
        <v>5160</v>
      </c>
      <c r="D348" s="11" t="s">
        <v>704</v>
      </c>
      <c r="E348" s="11" t="s">
        <v>779</v>
      </c>
      <c r="F348" s="11" t="s">
        <v>1267</v>
      </c>
      <c r="G348" s="2">
        <v>516</v>
      </c>
      <c r="H348" s="2">
        <v>31</v>
      </c>
      <c r="I348" s="2">
        <v>91700</v>
      </c>
      <c r="J348" s="2" t="s">
        <v>148</v>
      </c>
      <c r="K348">
        <v>19931011</v>
      </c>
      <c r="L348">
        <v>99999999</v>
      </c>
    </row>
    <row r="349" spans="1:12" ht="15" customHeight="1" x14ac:dyDescent="0.3">
      <c r="A349" s="2">
        <v>23185</v>
      </c>
      <c r="B349" s="11" t="s">
        <v>8</v>
      </c>
      <c r="C349" s="2" t="s">
        <v>5161</v>
      </c>
      <c r="D349" s="11" t="s">
        <v>703</v>
      </c>
      <c r="E349" s="11" t="s">
        <v>780</v>
      </c>
      <c r="F349" s="11" t="s">
        <v>1259</v>
      </c>
      <c r="G349" s="2">
        <v>560</v>
      </c>
      <c r="H349" s="2">
        <v>10</v>
      </c>
      <c r="I349" s="2">
        <v>46400</v>
      </c>
      <c r="J349" s="2" t="s">
        <v>7841</v>
      </c>
      <c r="K349">
        <v>20030101</v>
      </c>
      <c r="L349">
        <v>99999999</v>
      </c>
    </row>
    <row r="350" spans="1:12" ht="15" customHeight="1" x14ac:dyDescent="0.3">
      <c r="A350" s="2">
        <v>23136</v>
      </c>
      <c r="B350" s="11" t="s">
        <v>24</v>
      </c>
      <c r="C350" s="2" t="s">
        <v>4429</v>
      </c>
      <c r="D350" s="11" t="s">
        <v>704</v>
      </c>
      <c r="E350" s="11" t="s">
        <v>3708</v>
      </c>
      <c r="F350" s="11" t="s">
        <v>1262</v>
      </c>
      <c r="G350" s="2">
        <v>516</v>
      </c>
      <c r="H350" s="2">
        <v>31</v>
      </c>
      <c r="I350" s="2">
        <v>105300</v>
      </c>
      <c r="J350" s="2">
        <v>280</v>
      </c>
      <c r="K350">
        <v>19840101</v>
      </c>
      <c r="L350">
        <v>99999999</v>
      </c>
    </row>
    <row r="351" spans="1:12" ht="15" customHeight="1" x14ac:dyDescent="0.3">
      <c r="A351" s="2">
        <v>23137</v>
      </c>
      <c r="B351" s="11" t="s">
        <v>24</v>
      </c>
      <c r="C351" s="2" t="s">
        <v>4428</v>
      </c>
      <c r="D351" s="11" t="s">
        <v>704</v>
      </c>
      <c r="E351" s="11" t="s">
        <v>3707</v>
      </c>
      <c r="F351" s="11" t="s">
        <v>1262</v>
      </c>
      <c r="G351" s="2">
        <v>516</v>
      </c>
      <c r="H351" s="2">
        <v>31</v>
      </c>
      <c r="I351" s="2">
        <v>105300</v>
      </c>
      <c r="J351" s="2">
        <v>290</v>
      </c>
      <c r="K351">
        <v>19820101</v>
      </c>
      <c r="L351">
        <v>99999999</v>
      </c>
    </row>
    <row r="352" spans="1:12" ht="15" customHeight="1" x14ac:dyDescent="0.3">
      <c r="A352" s="2">
        <v>23138</v>
      </c>
      <c r="B352" s="11" t="s">
        <v>8</v>
      </c>
      <c r="C352" s="2" t="s">
        <v>4614</v>
      </c>
      <c r="D352" s="11" t="s">
        <v>704</v>
      </c>
      <c r="E352" s="11" t="s">
        <v>2369</v>
      </c>
      <c r="F352" s="11" t="s">
        <v>1262</v>
      </c>
      <c r="G352" s="2">
        <v>516</v>
      </c>
      <c r="H352" s="2">
        <v>31</v>
      </c>
      <c r="I352" s="2">
        <v>104400</v>
      </c>
      <c r="J352" s="2" t="s">
        <v>149</v>
      </c>
      <c r="K352">
        <v>19890101</v>
      </c>
      <c r="L352">
        <v>20201101</v>
      </c>
    </row>
    <row r="353" spans="1:12" ht="15" customHeight="1" x14ac:dyDescent="0.3">
      <c r="A353" s="2">
        <v>23139</v>
      </c>
      <c r="B353" s="11" t="s">
        <v>8</v>
      </c>
      <c r="C353" s="2" t="s">
        <v>4614</v>
      </c>
      <c r="D353" s="11" t="s">
        <v>703</v>
      </c>
      <c r="E353" s="11" t="s">
        <v>2369</v>
      </c>
      <c r="F353" s="11" t="s">
        <v>6989</v>
      </c>
      <c r="G353" s="2">
        <v>501</v>
      </c>
      <c r="H353" s="2" t="s">
        <v>126</v>
      </c>
      <c r="I353" s="2">
        <v>46200</v>
      </c>
      <c r="J353" s="2" t="s">
        <v>150</v>
      </c>
      <c r="K353">
        <v>19890101</v>
      </c>
      <c r="L353">
        <v>20201101</v>
      </c>
    </row>
    <row r="354" spans="1:12" ht="15" customHeight="1" x14ac:dyDescent="0.3">
      <c r="A354" s="2">
        <v>23140</v>
      </c>
      <c r="B354" s="11" t="s">
        <v>24</v>
      </c>
      <c r="C354" s="2">
        <v>22435.1</v>
      </c>
      <c r="D354" s="11" t="s">
        <v>704</v>
      </c>
      <c r="E354" s="11" t="s">
        <v>3700</v>
      </c>
      <c r="F354" s="11" t="s">
        <v>1262</v>
      </c>
      <c r="G354" s="2">
        <v>516</v>
      </c>
      <c r="H354" s="2">
        <v>31</v>
      </c>
      <c r="I354" s="2">
        <v>105300</v>
      </c>
      <c r="J354" s="2" t="s">
        <v>129</v>
      </c>
      <c r="K354">
        <v>19820101</v>
      </c>
      <c r="L354">
        <v>99999999</v>
      </c>
    </row>
    <row r="355" spans="1:12" ht="15" customHeight="1" x14ac:dyDescent="0.3">
      <c r="A355" s="2">
        <v>23141</v>
      </c>
      <c r="B355" s="11" t="s">
        <v>8</v>
      </c>
      <c r="C355" s="2">
        <v>337.4</v>
      </c>
      <c r="D355" s="11" t="s">
        <v>703</v>
      </c>
      <c r="E355" s="11" t="s">
        <v>2145</v>
      </c>
      <c r="F355" s="11" t="s">
        <v>6989</v>
      </c>
      <c r="G355" s="2" t="s">
        <v>151</v>
      </c>
      <c r="H355" s="2">
        <v>25</v>
      </c>
      <c r="I355" s="2">
        <v>67000</v>
      </c>
      <c r="J355" s="2" t="s">
        <v>152</v>
      </c>
      <c r="K355">
        <v>19830927</v>
      </c>
      <c r="L355">
        <v>20201101</v>
      </c>
    </row>
    <row r="356" spans="1:12" ht="15" customHeight="1" x14ac:dyDescent="0.3">
      <c r="A356" s="2">
        <v>23186</v>
      </c>
      <c r="B356" s="11" t="s">
        <v>8</v>
      </c>
      <c r="C356" s="2" t="s">
        <v>5161</v>
      </c>
      <c r="D356" s="11" t="s">
        <v>704</v>
      </c>
      <c r="E356" s="11" t="s">
        <v>780</v>
      </c>
      <c r="F356" s="11" t="s">
        <v>1267</v>
      </c>
      <c r="G356" s="2">
        <v>576</v>
      </c>
      <c r="H356" s="2">
        <v>54</v>
      </c>
      <c r="I356" s="2">
        <v>91950</v>
      </c>
      <c r="J356" s="2" t="s">
        <v>7841</v>
      </c>
      <c r="K356">
        <v>20030101</v>
      </c>
      <c r="L356">
        <v>99999999</v>
      </c>
    </row>
    <row r="357" spans="1:12" ht="15" customHeight="1" x14ac:dyDescent="0.3">
      <c r="A357" s="2">
        <v>23143</v>
      </c>
      <c r="B357" s="11" t="s">
        <v>153</v>
      </c>
      <c r="C357" s="2" t="s">
        <v>5360</v>
      </c>
      <c r="D357" s="11" t="s">
        <v>703</v>
      </c>
      <c r="E357" s="11" t="s">
        <v>3597</v>
      </c>
      <c r="F357" s="11" t="s">
        <v>1259</v>
      </c>
      <c r="G357" s="2">
        <v>550</v>
      </c>
      <c r="H357" s="2" t="s">
        <v>126</v>
      </c>
      <c r="I357" s="2">
        <v>25400</v>
      </c>
      <c r="J357" s="2" t="s">
        <v>132</v>
      </c>
      <c r="K357">
        <v>19740101</v>
      </c>
      <c r="L357">
        <v>99999999</v>
      </c>
    </row>
    <row r="358" spans="1:12" ht="15" customHeight="1" x14ac:dyDescent="0.3">
      <c r="A358" s="2">
        <v>23144</v>
      </c>
      <c r="B358" s="11" t="s">
        <v>108</v>
      </c>
      <c r="C358" s="2" t="s">
        <v>4576</v>
      </c>
      <c r="D358" s="11" t="s">
        <v>704</v>
      </c>
      <c r="E358" s="11" t="s">
        <v>3971</v>
      </c>
      <c r="F358" s="11" t="s">
        <v>1262</v>
      </c>
      <c r="G358" s="2">
        <v>516</v>
      </c>
      <c r="H358" s="2">
        <v>31</v>
      </c>
      <c r="I358" s="2">
        <v>105510</v>
      </c>
      <c r="J358" s="2" t="s">
        <v>129</v>
      </c>
      <c r="K358">
        <v>19900101</v>
      </c>
      <c r="L358">
        <v>99999999</v>
      </c>
    </row>
    <row r="359" spans="1:12" ht="15" customHeight="1" x14ac:dyDescent="0.3">
      <c r="A359" s="2">
        <v>23148</v>
      </c>
      <c r="B359" s="11" t="s">
        <v>8</v>
      </c>
      <c r="C359" s="2" t="s">
        <v>4619</v>
      </c>
      <c r="D359" s="11" t="s">
        <v>704</v>
      </c>
      <c r="E359" s="11" t="s">
        <v>2405</v>
      </c>
      <c r="F359" s="11" t="s">
        <v>1262</v>
      </c>
      <c r="G359" s="2">
        <v>516</v>
      </c>
      <c r="H359" s="2">
        <v>31</v>
      </c>
      <c r="I359" s="2">
        <v>105100</v>
      </c>
      <c r="J359" s="2" t="s">
        <v>137</v>
      </c>
      <c r="K359">
        <v>19310101</v>
      </c>
      <c r="L359">
        <v>99999999</v>
      </c>
    </row>
    <row r="360" spans="1:12" ht="15" customHeight="1" x14ac:dyDescent="0.3">
      <c r="A360" s="2">
        <v>23149</v>
      </c>
      <c r="B360" s="11" t="s">
        <v>24</v>
      </c>
      <c r="C360" s="2" t="s">
        <v>4423</v>
      </c>
      <c r="D360" s="11" t="s">
        <v>704</v>
      </c>
      <c r="E360" s="11" t="s">
        <v>3701</v>
      </c>
      <c r="F360" s="11" t="s">
        <v>1262</v>
      </c>
      <c r="G360" s="2">
        <v>516</v>
      </c>
      <c r="H360" s="2">
        <v>31</v>
      </c>
      <c r="I360" s="2">
        <v>105400</v>
      </c>
      <c r="J360" s="2">
        <v>280</v>
      </c>
      <c r="K360">
        <v>19820101</v>
      </c>
      <c r="L360">
        <v>99999999</v>
      </c>
    </row>
    <row r="361" spans="1:12" ht="15" customHeight="1" x14ac:dyDescent="0.3">
      <c r="A361" s="2">
        <v>23150</v>
      </c>
      <c r="B361" s="11" t="s">
        <v>24</v>
      </c>
      <c r="C361" s="2">
        <v>22435.119999999999</v>
      </c>
      <c r="D361" s="11" t="s">
        <v>704</v>
      </c>
      <c r="E361" s="11" t="s">
        <v>3702</v>
      </c>
      <c r="F361" s="11" t="s">
        <v>1262</v>
      </c>
      <c r="G361" s="2">
        <v>516</v>
      </c>
      <c r="H361" s="2">
        <v>31</v>
      </c>
      <c r="I361" s="2">
        <v>105500</v>
      </c>
      <c r="J361" s="2" t="s">
        <v>11</v>
      </c>
      <c r="K361">
        <v>19820101</v>
      </c>
      <c r="L361">
        <v>99999999</v>
      </c>
    </row>
    <row r="362" spans="1:12" ht="15" customHeight="1" x14ac:dyDescent="0.3">
      <c r="A362" s="2">
        <v>23151</v>
      </c>
      <c r="B362" s="11" t="s">
        <v>153</v>
      </c>
      <c r="C362" s="2" t="s">
        <v>5359</v>
      </c>
      <c r="D362" s="11" t="s">
        <v>703</v>
      </c>
      <c r="E362" s="11" t="s">
        <v>3596</v>
      </c>
      <c r="F362" s="11" t="s">
        <v>1259</v>
      </c>
      <c r="G362" s="2">
        <v>550</v>
      </c>
      <c r="H362" s="2" t="s">
        <v>126</v>
      </c>
      <c r="I362" s="2">
        <v>25400</v>
      </c>
      <c r="J362" s="2" t="s">
        <v>132</v>
      </c>
      <c r="K362">
        <v>19671108</v>
      </c>
      <c r="L362">
        <v>99999999</v>
      </c>
    </row>
    <row r="363" spans="1:12" ht="15" customHeight="1" x14ac:dyDescent="0.3">
      <c r="A363" s="2">
        <v>23152</v>
      </c>
      <c r="B363" s="11" t="s">
        <v>8</v>
      </c>
      <c r="C363" s="2" t="s">
        <v>4600</v>
      </c>
      <c r="D363" s="11" t="s">
        <v>704</v>
      </c>
      <c r="E363" s="11" t="s">
        <v>2315</v>
      </c>
      <c r="F363" s="11" t="s">
        <v>1262</v>
      </c>
      <c r="G363" s="2">
        <v>478</v>
      </c>
      <c r="H363" s="2">
        <v>61</v>
      </c>
      <c r="I363" s="2">
        <v>103905</v>
      </c>
      <c r="J363" s="2" t="s">
        <v>11</v>
      </c>
      <c r="K363">
        <v>19960101</v>
      </c>
      <c r="L363">
        <v>99999999</v>
      </c>
    </row>
    <row r="364" spans="1:12" ht="15" customHeight="1" x14ac:dyDescent="0.3">
      <c r="A364" s="2">
        <v>23153</v>
      </c>
      <c r="B364" s="11" t="s">
        <v>8</v>
      </c>
      <c r="C364" s="2" t="s">
        <v>4601</v>
      </c>
      <c r="D364" s="11" t="s">
        <v>704</v>
      </c>
      <c r="E364" s="11" t="s">
        <v>2316</v>
      </c>
      <c r="F364" s="11" t="s">
        <v>1262</v>
      </c>
      <c r="G364" s="2">
        <v>478</v>
      </c>
      <c r="H364" s="2">
        <v>61</v>
      </c>
      <c r="I364" s="2">
        <v>103905</v>
      </c>
      <c r="J364" s="2" t="s">
        <v>11</v>
      </c>
      <c r="K364">
        <v>19960101</v>
      </c>
      <c r="L364">
        <v>99999999</v>
      </c>
    </row>
    <row r="365" spans="1:12" ht="15" customHeight="1" x14ac:dyDescent="0.3">
      <c r="A365" s="2">
        <v>23189</v>
      </c>
      <c r="B365" s="11" t="s">
        <v>8</v>
      </c>
      <c r="C365" s="2" t="s">
        <v>5413</v>
      </c>
      <c r="D365" s="11" t="s">
        <v>703</v>
      </c>
      <c r="E365" s="11" t="s">
        <v>781</v>
      </c>
      <c r="F365" s="11" t="s">
        <v>1259</v>
      </c>
      <c r="G365" s="2">
        <v>500</v>
      </c>
      <c r="H365" s="2" t="s">
        <v>126</v>
      </c>
      <c r="I365" s="2">
        <v>46500</v>
      </c>
      <c r="J365" s="2" t="s">
        <v>157</v>
      </c>
      <c r="K365">
        <v>20030101</v>
      </c>
      <c r="L365">
        <v>99999999</v>
      </c>
    </row>
    <row r="366" spans="1:12" ht="15" customHeight="1" x14ac:dyDescent="0.3">
      <c r="A366" s="2">
        <v>23077</v>
      </c>
      <c r="B366" s="11" t="s">
        <v>8</v>
      </c>
      <c r="C366" s="2" t="s">
        <v>5162</v>
      </c>
      <c r="D366" s="11" t="s">
        <v>703</v>
      </c>
      <c r="E366" s="11" t="s">
        <v>2375</v>
      </c>
      <c r="F366" s="11" t="s">
        <v>6989</v>
      </c>
      <c r="G366" s="2">
        <v>501</v>
      </c>
      <c r="H366" s="2" t="s">
        <v>126</v>
      </c>
      <c r="I366" s="2">
        <v>47700</v>
      </c>
      <c r="J366" s="2" t="s">
        <v>132</v>
      </c>
      <c r="K366">
        <v>19530909</v>
      </c>
      <c r="L366">
        <v>20201029</v>
      </c>
    </row>
    <row r="367" spans="1:12" ht="15" customHeight="1" x14ac:dyDescent="0.3">
      <c r="A367" s="2">
        <v>23163</v>
      </c>
      <c r="B367" s="11" t="s">
        <v>13</v>
      </c>
      <c r="C367" s="2" t="s">
        <v>5915</v>
      </c>
      <c r="D367" s="11" t="s">
        <v>703</v>
      </c>
      <c r="E367" s="11" t="s">
        <v>4096</v>
      </c>
      <c r="F367" s="11" t="s">
        <v>1261</v>
      </c>
      <c r="G367" s="2" t="s">
        <v>7480</v>
      </c>
      <c r="H367" s="2">
        <v>26</v>
      </c>
      <c r="I367" s="2">
        <v>179000</v>
      </c>
      <c r="J367" s="2" t="s">
        <v>154</v>
      </c>
      <c r="K367">
        <v>19961011</v>
      </c>
      <c r="L367">
        <v>99999999</v>
      </c>
    </row>
    <row r="368" spans="1:12" ht="15" customHeight="1" x14ac:dyDescent="0.3">
      <c r="A368" s="2">
        <v>23207</v>
      </c>
      <c r="B368" s="11" t="s">
        <v>8</v>
      </c>
      <c r="C368" s="2" t="s">
        <v>5162</v>
      </c>
      <c r="D368" s="11" t="s">
        <v>704</v>
      </c>
      <c r="E368" s="11" t="s">
        <v>2375</v>
      </c>
      <c r="F368" s="11" t="s">
        <v>1267</v>
      </c>
      <c r="G368" s="2">
        <v>516</v>
      </c>
      <c r="H368" s="2">
        <v>31</v>
      </c>
      <c r="I368" s="2">
        <v>91700</v>
      </c>
      <c r="J368" s="2" t="s">
        <v>132</v>
      </c>
      <c r="K368">
        <v>19530909</v>
      </c>
      <c r="L368">
        <v>20201101</v>
      </c>
    </row>
    <row r="369" spans="1:12" ht="15" customHeight="1" x14ac:dyDescent="0.3">
      <c r="A369" s="2">
        <v>23167</v>
      </c>
      <c r="B369" s="11" t="s">
        <v>8</v>
      </c>
      <c r="C369" s="2">
        <v>500</v>
      </c>
      <c r="D369" s="11" t="s">
        <v>703</v>
      </c>
      <c r="E369" s="11" t="s">
        <v>2425</v>
      </c>
      <c r="F369" s="11" t="s">
        <v>1259</v>
      </c>
      <c r="G369" s="2">
        <v>550</v>
      </c>
      <c r="H369" s="2" t="s">
        <v>126</v>
      </c>
      <c r="I369" s="2">
        <v>46130</v>
      </c>
      <c r="J369" s="2" t="s">
        <v>155</v>
      </c>
      <c r="K369">
        <v>19900101</v>
      </c>
      <c r="L369">
        <v>20201111</v>
      </c>
    </row>
    <row r="370" spans="1:12" ht="15" customHeight="1" x14ac:dyDescent="0.3">
      <c r="A370" s="2">
        <v>23168</v>
      </c>
      <c r="B370" s="11" t="s">
        <v>8</v>
      </c>
      <c r="C370" s="2">
        <v>500</v>
      </c>
      <c r="D370" s="11" t="s">
        <v>704</v>
      </c>
      <c r="E370" s="11" t="s">
        <v>2424</v>
      </c>
      <c r="F370" s="11" t="s">
        <v>1267</v>
      </c>
      <c r="G370" s="2">
        <v>558</v>
      </c>
      <c r="H370" s="2">
        <v>32</v>
      </c>
      <c r="I370" s="2">
        <v>92800</v>
      </c>
      <c r="J370" s="2" t="s">
        <v>155</v>
      </c>
      <c r="K370">
        <v>19900101</v>
      </c>
      <c r="L370">
        <v>20201111</v>
      </c>
    </row>
    <row r="371" spans="1:12" ht="15" customHeight="1" x14ac:dyDescent="0.3">
      <c r="A371" s="2">
        <v>23169</v>
      </c>
      <c r="B371" s="11" t="s">
        <v>8</v>
      </c>
      <c r="C371" s="2" t="s">
        <v>5177</v>
      </c>
      <c r="D371" s="11" t="s">
        <v>703</v>
      </c>
      <c r="E371" s="11" t="s">
        <v>2426</v>
      </c>
      <c r="F371" s="11" t="s">
        <v>1259</v>
      </c>
      <c r="G371" s="2">
        <v>550</v>
      </c>
      <c r="H371" s="2" t="s">
        <v>126</v>
      </c>
      <c r="I371" s="2">
        <v>46130</v>
      </c>
      <c r="J371" s="2" t="s">
        <v>155</v>
      </c>
      <c r="K371">
        <v>19900101</v>
      </c>
      <c r="L371">
        <v>20111001</v>
      </c>
    </row>
    <row r="372" spans="1:12" ht="15" customHeight="1" x14ac:dyDescent="0.3">
      <c r="A372" s="2">
        <v>23170</v>
      </c>
      <c r="B372" s="11" t="s">
        <v>8</v>
      </c>
      <c r="C372" s="2" t="s">
        <v>5177</v>
      </c>
      <c r="D372" s="11" t="s">
        <v>704</v>
      </c>
      <c r="E372" s="11" t="s">
        <v>2426</v>
      </c>
      <c r="F372" s="11" t="s">
        <v>1267</v>
      </c>
      <c r="G372" s="2">
        <v>558</v>
      </c>
      <c r="H372" s="2">
        <v>32</v>
      </c>
      <c r="I372" s="2">
        <v>92800</v>
      </c>
      <c r="J372" s="2" t="s">
        <v>155</v>
      </c>
      <c r="K372">
        <v>19900101</v>
      </c>
      <c r="L372">
        <v>20111001</v>
      </c>
    </row>
    <row r="373" spans="1:12" ht="15" customHeight="1" x14ac:dyDescent="0.3">
      <c r="A373" s="2">
        <v>23171</v>
      </c>
      <c r="B373" s="11" t="s">
        <v>8</v>
      </c>
      <c r="C373" s="2" t="s">
        <v>5178</v>
      </c>
      <c r="D373" s="11" t="s">
        <v>703</v>
      </c>
      <c r="E373" s="11" t="s">
        <v>2427</v>
      </c>
      <c r="F373" s="11" t="s">
        <v>1259</v>
      </c>
      <c r="G373" s="2">
        <v>550</v>
      </c>
      <c r="H373" s="2" t="s">
        <v>126</v>
      </c>
      <c r="I373" s="2">
        <v>46130</v>
      </c>
      <c r="J373" s="2" t="s">
        <v>155</v>
      </c>
      <c r="K373">
        <v>19900101</v>
      </c>
      <c r="L373">
        <v>20111001</v>
      </c>
    </row>
    <row r="374" spans="1:12" ht="15" customHeight="1" x14ac:dyDescent="0.3">
      <c r="A374" s="2">
        <v>23172</v>
      </c>
      <c r="B374" s="11" t="s">
        <v>8</v>
      </c>
      <c r="C374" s="2" t="s">
        <v>5178</v>
      </c>
      <c r="D374" s="11" t="s">
        <v>704</v>
      </c>
      <c r="E374" s="11" t="s">
        <v>2427</v>
      </c>
      <c r="F374" s="11" t="s">
        <v>1267</v>
      </c>
      <c r="G374" s="2">
        <v>558</v>
      </c>
      <c r="H374" s="2">
        <v>32</v>
      </c>
      <c r="I374" s="2">
        <v>92800</v>
      </c>
      <c r="J374" s="2" t="s">
        <v>155</v>
      </c>
      <c r="K374">
        <v>19900101</v>
      </c>
      <c r="L374">
        <v>20111001</v>
      </c>
    </row>
    <row r="375" spans="1:12" ht="15" customHeight="1" x14ac:dyDescent="0.3">
      <c r="A375" s="2">
        <v>23173</v>
      </c>
      <c r="B375" s="11" t="s">
        <v>8</v>
      </c>
      <c r="C375" s="2" t="s">
        <v>5179</v>
      </c>
      <c r="D375" s="11" t="s">
        <v>703</v>
      </c>
      <c r="E375" s="11" t="s">
        <v>2429</v>
      </c>
      <c r="F375" s="11" t="s">
        <v>1259</v>
      </c>
      <c r="G375" s="2">
        <v>550</v>
      </c>
      <c r="H375" s="2" t="s">
        <v>126</v>
      </c>
      <c r="I375" s="2">
        <v>46130</v>
      </c>
      <c r="J375" s="2" t="s">
        <v>155</v>
      </c>
      <c r="K375">
        <v>19900101</v>
      </c>
      <c r="L375">
        <v>20111001</v>
      </c>
    </row>
    <row r="376" spans="1:12" ht="15" customHeight="1" x14ac:dyDescent="0.3">
      <c r="A376" s="2">
        <v>23174</v>
      </c>
      <c r="B376" s="11" t="s">
        <v>8</v>
      </c>
      <c r="C376" s="2" t="s">
        <v>5179</v>
      </c>
      <c r="D376" s="11" t="s">
        <v>704</v>
      </c>
      <c r="E376" s="11" t="s">
        <v>2428</v>
      </c>
      <c r="F376" s="11" t="s">
        <v>1267</v>
      </c>
      <c r="G376" s="2">
        <v>558</v>
      </c>
      <c r="H376" s="2">
        <v>32</v>
      </c>
      <c r="I376" s="2">
        <v>92800</v>
      </c>
      <c r="J376" s="2" t="s">
        <v>155</v>
      </c>
      <c r="K376">
        <v>19900101</v>
      </c>
      <c r="L376">
        <v>20111001</v>
      </c>
    </row>
    <row r="377" spans="1:12" ht="15" customHeight="1" x14ac:dyDescent="0.3">
      <c r="A377" s="2">
        <v>23175</v>
      </c>
      <c r="B377" s="11" t="s">
        <v>24</v>
      </c>
      <c r="C377" s="2" t="s">
        <v>4426</v>
      </c>
      <c r="D377" s="11" t="s">
        <v>704</v>
      </c>
      <c r="E377" s="11" t="s">
        <v>3705</v>
      </c>
      <c r="F377" s="11" t="s">
        <v>1262</v>
      </c>
      <c r="G377" s="2">
        <v>516</v>
      </c>
      <c r="H377" s="2">
        <v>31</v>
      </c>
      <c r="I377" s="2">
        <v>105300</v>
      </c>
      <c r="J377" s="2">
        <v>280</v>
      </c>
      <c r="K377">
        <v>19820101</v>
      </c>
      <c r="L377">
        <v>99999999</v>
      </c>
    </row>
    <row r="378" spans="1:12" ht="15" customHeight="1" x14ac:dyDescent="0.3">
      <c r="A378" s="2">
        <v>23176</v>
      </c>
      <c r="B378" s="11" t="s">
        <v>8</v>
      </c>
      <c r="C378" s="2" t="s">
        <v>4236</v>
      </c>
      <c r="D378" s="11" t="s">
        <v>704</v>
      </c>
      <c r="E378" s="11" t="s">
        <v>2395</v>
      </c>
      <c r="F378" s="11" t="s">
        <v>6992</v>
      </c>
      <c r="G378" s="2">
        <v>516</v>
      </c>
      <c r="H378" s="2">
        <v>31</v>
      </c>
      <c r="I378" s="2">
        <v>172350</v>
      </c>
      <c r="J378" s="2" t="s">
        <v>132</v>
      </c>
      <c r="K378">
        <v>20070101</v>
      </c>
      <c r="L378">
        <v>20201111</v>
      </c>
    </row>
    <row r="379" spans="1:12" ht="15" customHeight="1" x14ac:dyDescent="0.3">
      <c r="A379" s="2">
        <v>23177</v>
      </c>
      <c r="B379" s="11" t="s">
        <v>8</v>
      </c>
      <c r="C379" s="2" t="s">
        <v>4237</v>
      </c>
      <c r="D379" s="11" t="s">
        <v>704</v>
      </c>
      <c r="E379" s="11" t="s">
        <v>2396</v>
      </c>
      <c r="F379" s="11" t="s">
        <v>6992</v>
      </c>
      <c r="G379" s="2">
        <v>516</v>
      </c>
      <c r="H379" s="2">
        <v>31</v>
      </c>
      <c r="I379" s="2">
        <v>172350</v>
      </c>
      <c r="J379" s="2" t="s">
        <v>132</v>
      </c>
      <c r="K379">
        <v>20070101</v>
      </c>
      <c r="L379">
        <v>99999999</v>
      </c>
    </row>
    <row r="380" spans="1:12" ht="15" customHeight="1" x14ac:dyDescent="0.3">
      <c r="A380" s="2">
        <v>23178</v>
      </c>
      <c r="B380" s="11" t="s">
        <v>8</v>
      </c>
      <c r="C380" s="2" t="s">
        <v>4238</v>
      </c>
      <c r="D380" s="11" t="s">
        <v>704</v>
      </c>
      <c r="E380" s="11" t="s">
        <v>2397</v>
      </c>
      <c r="F380" s="11" t="s">
        <v>6992</v>
      </c>
      <c r="G380" s="2">
        <v>516</v>
      </c>
      <c r="H380" s="2">
        <v>31</v>
      </c>
      <c r="I380" s="2">
        <v>172350</v>
      </c>
      <c r="J380" s="2" t="s">
        <v>132</v>
      </c>
      <c r="K380">
        <v>20070101</v>
      </c>
      <c r="L380">
        <v>99999999</v>
      </c>
    </row>
    <row r="381" spans="1:12" ht="15" customHeight="1" x14ac:dyDescent="0.3">
      <c r="A381" s="2">
        <v>23179</v>
      </c>
      <c r="B381" s="11" t="s">
        <v>8</v>
      </c>
      <c r="C381" s="2" t="s">
        <v>4239</v>
      </c>
      <c r="D381" s="11" t="s">
        <v>704</v>
      </c>
      <c r="E381" s="11" t="s">
        <v>2398</v>
      </c>
      <c r="F381" s="11" t="s">
        <v>6992</v>
      </c>
      <c r="G381" s="2">
        <v>516</v>
      </c>
      <c r="H381" s="2">
        <v>31</v>
      </c>
      <c r="I381" s="2">
        <v>172350</v>
      </c>
      <c r="J381" s="2" t="s">
        <v>132</v>
      </c>
      <c r="K381">
        <v>20070101</v>
      </c>
      <c r="L381">
        <v>99999999</v>
      </c>
    </row>
    <row r="382" spans="1:12" ht="15" customHeight="1" x14ac:dyDescent="0.3">
      <c r="A382" s="11" t="s">
        <v>6520</v>
      </c>
      <c r="B382" s="11" t="s">
        <v>8</v>
      </c>
      <c r="C382" s="11" t="s">
        <v>5162</v>
      </c>
      <c r="D382" s="11" t="s">
        <v>703</v>
      </c>
      <c r="E382" s="11" t="s">
        <v>6187</v>
      </c>
      <c r="F382" s="11" t="s">
        <v>6989</v>
      </c>
      <c r="G382" s="2" t="s">
        <v>125</v>
      </c>
      <c r="H382" s="2" t="s">
        <v>126</v>
      </c>
      <c r="I382" s="11" t="s">
        <v>7157</v>
      </c>
      <c r="J382" s="11" t="s">
        <v>132</v>
      </c>
      <c r="K382">
        <v>20201030</v>
      </c>
      <c r="L382">
        <v>99999999</v>
      </c>
    </row>
    <row r="383" spans="1:12" ht="15" customHeight="1" x14ac:dyDescent="0.3">
      <c r="A383" s="11" t="s">
        <v>6536</v>
      </c>
      <c r="B383" s="11" t="s">
        <v>8</v>
      </c>
      <c r="C383" s="11" t="s">
        <v>5162</v>
      </c>
      <c r="D383" s="11" t="s">
        <v>704</v>
      </c>
      <c r="E383" s="11" t="s">
        <v>6187</v>
      </c>
      <c r="F383" s="11" t="s">
        <v>1267</v>
      </c>
      <c r="G383" s="2" t="s">
        <v>135</v>
      </c>
      <c r="H383" s="2" t="s">
        <v>131</v>
      </c>
      <c r="I383" s="11" t="s">
        <v>7121</v>
      </c>
      <c r="J383" s="11" t="s">
        <v>132</v>
      </c>
      <c r="K383">
        <v>20201102</v>
      </c>
      <c r="L383">
        <v>99999999</v>
      </c>
    </row>
    <row r="384" spans="1:12" ht="15" customHeight="1" x14ac:dyDescent="0.3">
      <c r="A384" s="2">
        <v>23182</v>
      </c>
      <c r="B384" s="11" t="s">
        <v>24</v>
      </c>
      <c r="C384" s="2" t="s">
        <v>4427</v>
      </c>
      <c r="D384" s="11" t="s">
        <v>704</v>
      </c>
      <c r="E384" s="11" t="s">
        <v>3706</v>
      </c>
      <c r="F384" s="11" t="s">
        <v>1262</v>
      </c>
      <c r="G384" s="2">
        <v>516</v>
      </c>
      <c r="H384" s="2">
        <v>31</v>
      </c>
      <c r="I384" s="2">
        <v>105300</v>
      </c>
      <c r="J384" s="2" t="s">
        <v>7759</v>
      </c>
      <c r="K384">
        <v>19820101</v>
      </c>
      <c r="L384">
        <v>99999999</v>
      </c>
    </row>
    <row r="385" spans="1:12" ht="15" customHeight="1" x14ac:dyDescent="0.3">
      <c r="A385" s="2">
        <v>23078</v>
      </c>
      <c r="B385" s="11" t="s">
        <v>8</v>
      </c>
      <c r="C385" s="2" t="s">
        <v>5163</v>
      </c>
      <c r="D385" s="11" t="s">
        <v>703</v>
      </c>
      <c r="E385" s="11" t="s">
        <v>2376</v>
      </c>
      <c r="F385" s="11" t="s">
        <v>6989</v>
      </c>
      <c r="G385" s="2">
        <v>501</v>
      </c>
      <c r="H385" s="2" t="s">
        <v>126</v>
      </c>
      <c r="I385" s="2">
        <v>47700</v>
      </c>
      <c r="J385" s="2" t="s">
        <v>132</v>
      </c>
      <c r="K385">
        <v>19530909</v>
      </c>
      <c r="L385">
        <v>20201029</v>
      </c>
    </row>
    <row r="386" spans="1:12" ht="15" customHeight="1" x14ac:dyDescent="0.3">
      <c r="A386" s="2">
        <v>23208</v>
      </c>
      <c r="B386" s="11" t="s">
        <v>8</v>
      </c>
      <c r="C386" s="2" t="s">
        <v>5163</v>
      </c>
      <c r="D386" s="11" t="s">
        <v>704</v>
      </c>
      <c r="E386" s="11" t="s">
        <v>2376</v>
      </c>
      <c r="F386" s="11" t="s">
        <v>1267</v>
      </c>
      <c r="G386" s="2">
        <v>516</v>
      </c>
      <c r="H386" s="2">
        <v>31</v>
      </c>
      <c r="I386" s="2">
        <v>91700</v>
      </c>
      <c r="J386" s="2" t="s">
        <v>132</v>
      </c>
      <c r="K386">
        <v>19530909</v>
      </c>
      <c r="L386">
        <v>20201101</v>
      </c>
    </row>
    <row r="387" spans="1:12" ht="15" customHeight="1" x14ac:dyDescent="0.3">
      <c r="A387" s="11" t="s">
        <v>6521</v>
      </c>
      <c r="B387" s="11" t="s">
        <v>8</v>
      </c>
      <c r="C387" s="11" t="s">
        <v>5163</v>
      </c>
      <c r="D387" s="11" t="s">
        <v>703</v>
      </c>
      <c r="E387" s="11" t="s">
        <v>6188</v>
      </c>
      <c r="F387" s="11" t="s">
        <v>6989</v>
      </c>
      <c r="G387" s="2" t="s">
        <v>125</v>
      </c>
      <c r="H387" s="2" t="s">
        <v>126</v>
      </c>
      <c r="I387" s="11" t="s">
        <v>7157</v>
      </c>
      <c r="J387" s="11" t="s">
        <v>132</v>
      </c>
      <c r="K387">
        <v>20201030</v>
      </c>
      <c r="L387">
        <v>99999999</v>
      </c>
    </row>
    <row r="388" spans="1:12" ht="15" customHeight="1" x14ac:dyDescent="0.3">
      <c r="A388" s="11" t="s">
        <v>6537</v>
      </c>
      <c r="B388" s="11" t="s">
        <v>8</v>
      </c>
      <c r="C388" s="11" t="s">
        <v>5163</v>
      </c>
      <c r="D388" s="11" t="s">
        <v>704</v>
      </c>
      <c r="E388" s="11" t="s">
        <v>6188</v>
      </c>
      <c r="F388" s="11" t="s">
        <v>1267</v>
      </c>
      <c r="G388" s="2" t="s">
        <v>135</v>
      </c>
      <c r="H388" s="2" t="s">
        <v>131</v>
      </c>
      <c r="I388" s="11" t="s">
        <v>7121</v>
      </c>
      <c r="J388" s="11" t="s">
        <v>132</v>
      </c>
      <c r="K388">
        <v>20201102</v>
      </c>
      <c r="L388">
        <v>99999999</v>
      </c>
    </row>
    <row r="389" spans="1:12" ht="15" customHeight="1" x14ac:dyDescent="0.3">
      <c r="A389" s="2">
        <v>23209</v>
      </c>
      <c r="B389" s="11" t="s">
        <v>8</v>
      </c>
      <c r="C389" s="2" t="s">
        <v>5164</v>
      </c>
      <c r="D389" s="11" t="s">
        <v>704</v>
      </c>
      <c r="E389" s="11" t="s">
        <v>2377</v>
      </c>
      <c r="F389" s="11" t="s">
        <v>1267</v>
      </c>
      <c r="G389" s="2">
        <v>516</v>
      </c>
      <c r="H389" s="2">
        <v>31</v>
      </c>
      <c r="I389" s="2">
        <v>91700</v>
      </c>
      <c r="J389" s="2" t="s">
        <v>132</v>
      </c>
      <c r="K389">
        <v>20140101</v>
      </c>
      <c r="L389">
        <v>20201101</v>
      </c>
    </row>
    <row r="390" spans="1:12" ht="15" customHeight="1" x14ac:dyDescent="0.3">
      <c r="A390" s="2">
        <v>23210</v>
      </c>
      <c r="B390" s="11" t="s">
        <v>8</v>
      </c>
      <c r="C390" s="2" t="s">
        <v>5164</v>
      </c>
      <c r="D390" s="11" t="s">
        <v>703</v>
      </c>
      <c r="E390" s="11" t="s">
        <v>2377</v>
      </c>
      <c r="F390" s="11" t="s">
        <v>1259</v>
      </c>
      <c r="G390" s="2">
        <v>509</v>
      </c>
      <c r="H390" s="2" t="s">
        <v>126</v>
      </c>
      <c r="I390" s="2">
        <v>47700</v>
      </c>
      <c r="J390" s="2" t="s">
        <v>132</v>
      </c>
      <c r="K390">
        <v>20140101</v>
      </c>
      <c r="L390">
        <v>20201101</v>
      </c>
    </row>
    <row r="391" spans="1:12" ht="15" customHeight="1" x14ac:dyDescent="0.3">
      <c r="A391" s="2">
        <v>23191</v>
      </c>
      <c r="B391" s="11" t="s">
        <v>8</v>
      </c>
      <c r="C391" s="2" t="s">
        <v>5176</v>
      </c>
      <c r="D391" s="11" t="s">
        <v>704</v>
      </c>
      <c r="E391" s="11" t="s">
        <v>2416</v>
      </c>
      <c r="F391" s="11" t="s">
        <v>1267</v>
      </c>
      <c r="G391" s="2">
        <v>516</v>
      </c>
      <c r="H391" s="2">
        <v>31</v>
      </c>
      <c r="I391" s="2">
        <v>91700</v>
      </c>
      <c r="J391" s="2" t="s">
        <v>132</v>
      </c>
      <c r="K391">
        <v>20040101</v>
      </c>
      <c r="L391">
        <v>99999999</v>
      </c>
    </row>
    <row r="392" spans="1:12" ht="15" customHeight="1" x14ac:dyDescent="0.3">
      <c r="A392" s="2">
        <v>23192</v>
      </c>
      <c r="B392" s="11" t="s">
        <v>8</v>
      </c>
      <c r="C392" s="2" t="s">
        <v>4611</v>
      </c>
      <c r="D392" s="11" t="s">
        <v>703</v>
      </c>
      <c r="E392" s="11" t="s">
        <v>2363</v>
      </c>
      <c r="F392" s="11" t="s">
        <v>1259</v>
      </c>
      <c r="G392" s="2">
        <v>584</v>
      </c>
      <c r="H392" s="2">
        <v>11</v>
      </c>
      <c r="I392" s="2">
        <v>50100</v>
      </c>
      <c r="J392" s="2" t="s">
        <v>161</v>
      </c>
      <c r="K392">
        <v>19870101</v>
      </c>
      <c r="L392">
        <v>20201101</v>
      </c>
    </row>
    <row r="393" spans="1:12" ht="15" customHeight="1" x14ac:dyDescent="0.3">
      <c r="A393" s="2">
        <v>23193</v>
      </c>
      <c r="B393" s="11" t="s">
        <v>8</v>
      </c>
      <c r="C393" s="2" t="s">
        <v>4611</v>
      </c>
      <c r="D393" s="11" t="s">
        <v>704</v>
      </c>
      <c r="E393" s="11" t="s">
        <v>2363</v>
      </c>
      <c r="F393" s="11" t="s">
        <v>1262</v>
      </c>
      <c r="G393" s="2">
        <v>586</v>
      </c>
      <c r="H393" s="2">
        <v>33</v>
      </c>
      <c r="I393" s="2">
        <v>115600</v>
      </c>
      <c r="J393" s="2" t="s">
        <v>161</v>
      </c>
      <c r="K393">
        <v>19870101</v>
      </c>
      <c r="L393">
        <v>20201101</v>
      </c>
    </row>
    <row r="394" spans="1:12" ht="15" customHeight="1" x14ac:dyDescent="0.3">
      <c r="A394" s="11" t="s">
        <v>6538</v>
      </c>
      <c r="B394" s="11" t="s">
        <v>8</v>
      </c>
      <c r="C394" s="11" t="s">
        <v>5164</v>
      </c>
      <c r="D394" s="11" t="s">
        <v>704</v>
      </c>
      <c r="E394" s="11" t="s">
        <v>6189</v>
      </c>
      <c r="F394" s="11" t="s">
        <v>1267</v>
      </c>
      <c r="G394" s="2" t="s">
        <v>135</v>
      </c>
      <c r="H394" s="2" t="s">
        <v>131</v>
      </c>
      <c r="I394" s="11" t="s">
        <v>7121</v>
      </c>
      <c r="J394" s="11" t="s">
        <v>132</v>
      </c>
      <c r="K394">
        <v>20201102</v>
      </c>
      <c r="L394">
        <v>99999999</v>
      </c>
    </row>
    <row r="395" spans="1:12" ht="15" customHeight="1" x14ac:dyDescent="0.3">
      <c r="A395" s="11" t="s">
        <v>6539</v>
      </c>
      <c r="B395" s="11" t="s">
        <v>8</v>
      </c>
      <c r="C395" s="11" t="s">
        <v>5164</v>
      </c>
      <c r="D395" s="11" t="s">
        <v>703</v>
      </c>
      <c r="E395" s="11" t="s">
        <v>6189</v>
      </c>
      <c r="F395" s="11" t="s">
        <v>1259</v>
      </c>
      <c r="G395" s="2" t="s">
        <v>165</v>
      </c>
      <c r="H395" s="2" t="s">
        <v>126</v>
      </c>
      <c r="I395" s="11" t="s">
        <v>7157</v>
      </c>
      <c r="J395" s="11" t="s">
        <v>132</v>
      </c>
      <c r="K395">
        <v>20201102</v>
      </c>
      <c r="L395">
        <v>99999999</v>
      </c>
    </row>
    <row r="396" spans="1:12" ht="15" customHeight="1" x14ac:dyDescent="0.3">
      <c r="A396" s="2">
        <v>23205</v>
      </c>
      <c r="B396" s="11" t="s">
        <v>8</v>
      </c>
      <c r="C396" s="2" t="s">
        <v>5265</v>
      </c>
      <c r="D396" s="11" t="s">
        <v>703</v>
      </c>
      <c r="E396" s="11" t="s">
        <v>2873</v>
      </c>
      <c r="F396" s="11" t="s">
        <v>1259</v>
      </c>
      <c r="G396" s="2">
        <v>510</v>
      </c>
      <c r="H396" s="2" t="s">
        <v>126</v>
      </c>
      <c r="I396" s="2">
        <v>51600</v>
      </c>
      <c r="J396" s="2" t="s">
        <v>136</v>
      </c>
      <c r="K396">
        <v>20111001</v>
      </c>
      <c r="L396">
        <v>20141104</v>
      </c>
    </row>
    <row r="397" spans="1:12" ht="15" customHeight="1" x14ac:dyDescent="0.3">
      <c r="A397" s="2">
        <v>23206</v>
      </c>
      <c r="B397" s="11" t="s">
        <v>8</v>
      </c>
      <c r="C397" s="2" t="s">
        <v>5265</v>
      </c>
      <c r="D397" s="11" t="s">
        <v>704</v>
      </c>
      <c r="E397" s="11" t="s">
        <v>2873</v>
      </c>
      <c r="F397" s="11" t="s">
        <v>1267</v>
      </c>
      <c r="G397" s="2">
        <v>516</v>
      </c>
      <c r="H397" s="2">
        <v>31</v>
      </c>
      <c r="I397" s="2">
        <v>91800</v>
      </c>
      <c r="J397" s="2" t="s">
        <v>136</v>
      </c>
      <c r="K397">
        <v>20111001</v>
      </c>
      <c r="L397">
        <v>20141104</v>
      </c>
    </row>
    <row r="398" spans="1:12" ht="15" customHeight="1" x14ac:dyDescent="0.3">
      <c r="A398" s="2">
        <v>23018</v>
      </c>
      <c r="B398" s="11" t="s">
        <v>8</v>
      </c>
      <c r="C398" s="2" t="s">
        <v>5414</v>
      </c>
      <c r="D398" s="11" t="s">
        <v>703</v>
      </c>
      <c r="E398" s="11" t="s">
        <v>2378</v>
      </c>
      <c r="F398" s="11" t="s">
        <v>1259</v>
      </c>
      <c r="G398" s="2">
        <v>501</v>
      </c>
      <c r="H398" s="2" t="s">
        <v>126</v>
      </c>
      <c r="I398" s="2">
        <v>25500</v>
      </c>
      <c r="J398" s="2" t="s">
        <v>129</v>
      </c>
      <c r="K398">
        <v>19530909</v>
      </c>
      <c r="L398">
        <v>20201028</v>
      </c>
    </row>
    <row r="399" spans="1:12" ht="15" customHeight="1" x14ac:dyDescent="0.3">
      <c r="A399" s="11" t="s">
        <v>6515</v>
      </c>
      <c r="B399" s="11" t="s">
        <v>8</v>
      </c>
      <c r="C399" s="11" t="s">
        <v>5414</v>
      </c>
      <c r="D399" s="11" t="s">
        <v>703</v>
      </c>
      <c r="E399" s="11" t="s">
        <v>6516</v>
      </c>
      <c r="F399" s="11" t="s">
        <v>1259</v>
      </c>
      <c r="G399" s="2" t="s">
        <v>125</v>
      </c>
      <c r="H399" s="2" t="s">
        <v>126</v>
      </c>
      <c r="I399" s="11" t="s">
        <v>7150</v>
      </c>
      <c r="J399" s="11" t="s">
        <v>129</v>
      </c>
      <c r="K399">
        <v>20201029</v>
      </c>
      <c r="L399">
        <v>99999999</v>
      </c>
    </row>
    <row r="400" spans="1:12" ht="15" customHeight="1" x14ac:dyDescent="0.3">
      <c r="A400" s="2">
        <v>23019</v>
      </c>
      <c r="B400" s="11" t="s">
        <v>8</v>
      </c>
      <c r="C400" s="2" t="s">
        <v>5165</v>
      </c>
      <c r="D400" s="11" t="s">
        <v>704</v>
      </c>
      <c r="E400" s="11" t="s">
        <v>2379</v>
      </c>
      <c r="F400" s="11" t="s">
        <v>1267</v>
      </c>
      <c r="G400" s="2">
        <v>517</v>
      </c>
      <c r="H400" s="2">
        <v>31</v>
      </c>
      <c r="I400" s="2">
        <v>91800</v>
      </c>
      <c r="J400" s="2" t="s">
        <v>129</v>
      </c>
      <c r="K400">
        <v>19530909</v>
      </c>
      <c r="L400">
        <v>99999999</v>
      </c>
    </row>
    <row r="401" spans="1:12" ht="15" customHeight="1" x14ac:dyDescent="0.3">
      <c r="A401" s="2">
        <v>23020</v>
      </c>
      <c r="B401" s="11" t="s">
        <v>8</v>
      </c>
      <c r="C401" s="2" t="s">
        <v>5415</v>
      </c>
      <c r="D401" s="11" t="s">
        <v>703</v>
      </c>
      <c r="E401" s="11" t="s">
        <v>765</v>
      </c>
      <c r="F401" s="11" t="s">
        <v>1259</v>
      </c>
      <c r="G401" s="2">
        <v>501</v>
      </c>
      <c r="H401" s="2" t="s">
        <v>126</v>
      </c>
      <c r="I401" s="2">
        <v>25700</v>
      </c>
      <c r="J401" s="2" t="s">
        <v>132</v>
      </c>
      <c r="K401">
        <v>19530909</v>
      </c>
      <c r="L401">
        <v>99999999</v>
      </c>
    </row>
    <row r="402" spans="1:12" ht="15" customHeight="1" x14ac:dyDescent="0.3">
      <c r="A402" s="2">
        <v>23211</v>
      </c>
      <c r="B402" s="11" t="s">
        <v>8</v>
      </c>
      <c r="C402" s="2">
        <v>459.5</v>
      </c>
      <c r="D402" s="11" t="s">
        <v>704</v>
      </c>
      <c r="E402" s="11" t="s">
        <v>782</v>
      </c>
      <c r="F402" s="11" t="s">
        <v>1262</v>
      </c>
      <c r="G402" s="2">
        <v>406</v>
      </c>
      <c r="H402" s="2">
        <v>76</v>
      </c>
      <c r="I402" s="2">
        <v>104350</v>
      </c>
      <c r="J402" s="2" t="s">
        <v>144</v>
      </c>
      <c r="K402">
        <v>20141102</v>
      </c>
      <c r="L402">
        <v>20201111</v>
      </c>
    </row>
    <row r="403" spans="1:12" ht="15" customHeight="1" x14ac:dyDescent="0.3">
      <c r="A403" s="2">
        <v>23212</v>
      </c>
      <c r="B403" s="11" t="s">
        <v>8</v>
      </c>
      <c r="C403" s="2">
        <v>459.5</v>
      </c>
      <c r="D403" s="11" t="s">
        <v>703</v>
      </c>
      <c r="E403" s="11" t="s">
        <v>782</v>
      </c>
      <c r="F403" s="11" t="s">
        <v>1259</v>
      </c>
      <c r="G403" s="2">
        <v>400</v>
      </c>
      <c r="H403" s="2" t="s">
        <v>116</v>
      </c>
      <c r="I403" s="2">
        <v>42700</v>
      </c>
      <c r="J403" s="2" t="s">
        <v>144</v>
      </c>
      <c r="K403">
        <v>20141105</v>
      </c>
      <c r="L403">
        <v>20201111</v>
      </c>
    </row>
    <row r="404" spans="1:12" ht="15" customHeight="1" x14ac:dyDescent="0.3">
      <c r="A404" s="2">
        <v>23213</v>
      </c>
      <c r="B404" s="11" t="s">
        <v>8</v>
      </c>
      <c r="C404" s="2" t="s">
        <v>5264</v>
      </c>
      <c r="D404" s="11" t="s">
        <v>703</v>
      </c>
      <c r="E404" s="11" t="s">
        <v>2872</v>
      </c>
      <c r="F404" s="11" t="s">
        <v>1259</v>
      </c>
      <c r="G404" s="2">
        <v>510</v>
      </c>
      <c r="H404" s="2" t="s">
        <v>126</v>
      </c>
      <c r="I404" s="2">
        <v>51600</v>
      </c>
      <c r="J404" s="2" t="s">
        <v>690</v>
      </c>
      <c r="K404">
        <v>20141105</v>
      </c>
      <c r="L404">
        <v>99999999</v>
      </c>
    </row>
    <row r="405" spans="1:12" ht="15" customHeight="1" x14ac:dyDescent="0.3">
      <c r="A405" s="2">
        <v>23214</v>
      </c>
      <c r="B405" s="11" t="s">
        <v>8</v>
      </c>
      <c r="C405" s="2" t="s">
        <v>5264</v>
      </c>
      <c r="D405" s="11" t="s">
        <v>704</v>
      </c>
      <c r="E405" s="11" t="s">
        <v>2871</v>
      </c>
      <c r="F405" s="11" t="s">
        <v>1267</v>
      </c>
      <c r="G405" s="2">
        <v>516</v>
      </c>
      <c r="H405" s="2">
        <v>31</v>
      </c>
      <c r="I405" s="2">
        <v>91800</v>
      </c>
      <c r="J405" s="2" t="s">
        <v>690</v>
      </c>
      <c r="K405">
        <v>20141105</v>
      </c>
      <c r="L405">
        <v>99999999</v>
      </c>
    </row>
    <row r="406" spans="1:12" ht="15" customHeight="1" x14ac:dyDescent="0.3">
      <c r="A406" s="2">
        <v>23215</v>
      </c>
      <c r="B406" s="11" t="s">
        <v>8</v>
      </c>
      <c r="C406" s="2" t="s">
        <v>4620</v>
      </c>
      <c r="D406" s="11" t="s">
        <v>704</v>
      </c>
      <c r="E406" s="11" t="s">
        <v>2413</v>
      </c>
      <c r="F406" s="11" t="s">
        <v>1262</v>
      </c>
      <c r="G406" s="2">
        <v>558</v>
      </c>
      <c r="H406" s="2">
        <v>32</v>
      </c>
      <c r="I406" s="2">
        <v>113100</v>
      </c>
      <c r="J406" s="2" t="s">
        <v>156</v>
      </c>
      <c r="K406">
        <v>19860101</v>
      </c>
      <c r="L406">
        <v>20090101</v>
      </c>
    </row>
    <row r="407" spans="1:12" ht="15" customHeight="1" x14ac:dyDescent="0.3">
      <c r="A407" s="2">
        <v>23216</v>
      </c>
      <c r="B407" s="11" t="s">
        <v>8</v>
      </c>
      <c r="C407" s="2">
        <v>490.2</v>
      </c>
      <c r="D407" s="11" t="s">
        <v>703</v>
      </c>
      <c r="E407" s="11" t="s">
        <v>2389</v>
      </c>
      <c r="F407" s="11" t="s">
        <v>1259</v>
      </c>
      <c r="G407" s="2">
        <v>510</v>
      </c>
      <c r="H407" s="2" t="s">
        <v>126</v>
      </c>
      <c r="I407" s="2">
        <v>51600</v>
      </c>
      <c r="J407" s="2" t="s">
        <v>136</v>
      </c>
      <c r="K407">
        <v>20141105</v>
      </c>
      <c r="L407">
        <v>20161108</v>
      </c>
    </row>
    <row r="408" spans="1:12" ht="15" customHeight="1" x14ac:dyDescent="0.3">
      <c r="A408" s="2">
        <v>23217</v>
      </c>
      <c r="B408" s="11" t="s">
        <v>8</v>
      </c>
      <c r="C408" s="2">
        <v>490.2</v>
      </c>
      <c r="D408" s="11" t="s">
        <v>704</v>
      </c>
      <c r="E408" s="11" t="s">
        <v>2388</v>
      </c>
      <c r="F408" s="11" t="s">
        <v>1262</v>
      </c>
      <c r="G408" s="2">
        <v>516</v>
      </c>
      <c r="H408" s="2">
        <v>31</v>
      </c>
      <c r="I408" s="2">
        <v>104400</v>
      </c>
      <c r="J408" s="2" t="s">
        <v>136</v>
      </c>
      <c r="K408">
        <v>20141105</v>
      </c>
      <c r="L408">
        <v>20161108</v>
      </c>
    </row>
    <row r="409" spans="1:12" ht="15" customHeight="1" x14ac:dyDescent="0.3">
      <c r="A409" s="2">
        <v>23218</v>
      </c>
      <c r="B409" s="11" t="s">
        <v>8</v>
      </c>
      <c r="C409" s="2" t="s">
        <v>4604</v>
      </c>
      <c r="D409" s="11" t="s">
        <v>704</v>
      </c>
      <c r="E409" s="11" t="s">
        <v>2346</v>
      </c>
      <c r="F409" s="11" t="s">
        <v>1262</v>
      </c>
      <c r="G409" s="2">
        <v>516</v>
      </c>
      <c r="H409" s="2">
        <v>31</v>
      </c>
      <c r="I409" s="2">
        <v>104400</v>
      </c>
      <c r="J409" s="2" t="s">
        <v>43</v>
      </c>
      <c r="K409">
        <v>20010101</v>
      </c>
      <c r="L409">
        <v>99999999</v>
      </c>
    </row>
    <row r="410" spans="1:12" ht="15" customHeight="1" x14ac:dyDescent="0.3">
      <c r="A410" s="2">
        <v>23219</v>
      </c>
      <c r="B410" s="11" t="s">
        <v>8</v>
      </c>
      <c r="C410" s="2" t="s">
        <v>4604</v>
      </c>
      <c r="D410" s="11" t="s">
        <v>703</v>
      </c>
      <c r="E410" s="11" t="s">
        <v>2346</v>
      </c>
      <c r="F410" s="11" t="s">
        <v>1259</v>
      </c>
      <c r="G410" s="2">
        <v>501</v>
      </c>
      <c r="H410" s="2" t="s">
        <v>126</v>
      </c>
      <c r="I410" s="2">
        <v>46200</v>
      </c>
      <c r="J410" s="2" t="s">
        <v>43</v>
      </c>
      <c r="K410">
        <v>20010101</v>
      </c>
      <c r="L410">
        <v>99999999</v>
      </c>
    </row>
    <row r="411" spans="1:12" ht="15" customHeight="1" x14ac:dyDescent="0.3">
      <c r="A411" s="2">
        <v>23220</v>
      </c>
      <c r="B411" s="11" t="s">
        <v>8</v>
      </c>
      <c r="C411" s="2" t="s">
        <v>5168</v>
      </c>
      <c r="D411" s="11" t="s">
        <v>704</v>
      </c>
      <c r="E411" s="11" t="s">
        <v>2390</v>
      </c>
      <c r="F411" s="11" t="s">
        <v>1267</v>
      </c>
      <c r="G411" s="2">
        <v>406</v>
      </c>
      <c r="H411" s="2">
        <v>76</v>
      </c>
      <c r="I411" s="2">
        <v>91500</v>
      </c>
      <c r="J411" s="2" t="s">
        <v>144</v>
      </c>
      <c r="K411">
        <v>20190101</v>
      </c>
      <c r="L411">
        <v>99999999</v>
      </c>
    </row>
    <row r="412" spans="1:12" ht="15" customHeight="1" x14ac:dyDescent="0.3">
      <c r="A412" s="2">
        <v>23221</v>
      </c>
      <c r="B412" s="11" t="s">
        <v>8</v>
      </c>
      <c r="C412" s="2" t="s">
        <v>5168</v>
      </c>
      <c r="D412" s="11" t="s">
        <v>703</v>
      </c>
      <c r="E412" s="11" t="s">
        <v>2390</v>
      </c>
      <c r="F412" s="11" t="s">
        <v>1259</v>
      </c>
      <c r="G412" s="2">
        <v>400</v>
      </c>
      <c r="H412" s="2" t="s">
        <v>116</v>
      </c>
      <c r="I412" s="2">
        <v>42500</v>
      </c>
      <c r="J412" s="2" t="s">
        <v>144</v>
      </c>
      <c r="K412">
        <v>20190101</v>
      </c>
      <c r="L412">
        <v>99999999</v>
      </c>
    </row>
    <row r="413" spans="1:12" ht="15" customHeight="1" x14ac:dyDescent="0.3">
      <c r="A413" s="2">
        <v>23222</v>
      </c>
      <c r="B413" s="11" t="s">
        <v>8</v>
      </c>
      <c r="C413" s="2" t="s">
        <v>5169</v>
      </c>
      <c r="D413" s="11" t="s">
        <v>704</v>
      </c>
      <c r="E413" s="11" t="s">
        <v>2391</v>
      </c>
      <c r="F413" s="11" t="s">
        <v>1267</v>
      </c>
      <c r="G413" s="2">
        <v>537</v>
      </c>
      <c r="H413" s="2">
        <v>32</v>
      </c>
      <c r="I413" s="2">
        <v>91800</v>
      </c>
      <c r="J413" s="2">
        <v>280</v>
      </c>
      <c r="K413">
        <v>20190101</v>
      </c>
      <c r="L413">
        <v>99999999</v>
      </c>
    </row>
    <row r="414" spans="1:12" ht="15" customHeight="1" x14ac:dyDescent="0.3">
      <c r="A414" s="2">
        <v>23223</v>
      </c>
      <c r="B414" s="11" t="s">
        <v>8</v>
      </c>
      <c r="C414" s="2" t="s">
        <v>5169</v>
      </c>
      <c r="D414" s="11" t="s">
        <v>703</v>
      </c>
      <c r="E414" s="11" t="s">
        <v>2391</v>
      </c>
      <c r="F414" s="11" t="s">
        <v>1259</v>
      </c>
      <c r="G414" s="2">
        <v>530</v>
      </c>
      <c r="H414" s="2" t="s">
        <v>126</v>
      </c>
      <c r="I414" s="2">
        <v>48300</v>
      </c>
      <c r="J414" s="2">
        <v>280</v>
      </c>
      <c r="K414">
        <v>20190101</v>
      </c>
      <c r="L414">
        <v>99999999</v>
      </c>
    </row>
    <row r="415" spans="1:12" ht="15" customHeight="1" x14ac:dyDescent="0.3">
      <c r="A415" s="2">
        <v>23224</v>
      </c>
      <c r="B415" s="11" t="s">
        <v>8</v>
      </c>
      <c r="C415" s="2" t="s">
        <v>5170</v>
      </c>
      <c r="D415" s="11" t="s">
        <v>703</v>
      </c>
      <c r="E415" s="11" t="s">
        <v>2392</v>
      </c>
      <c r="F415" s="11" t="s">
        <v>1259</v>
      </c>
      <c r="G415" s="2">
        <v>400</v>
      </c>
      <c r="H415" s="2" t="s">
        <v>116</v>
      </c>
      <c r="I415" s="2">
        <v>42500</v>
      </c>
      <c r="J415" s="2" t="s">
        <v>144</v>
      </c>
      <c r="K415">
        <v>20190101</v>
      </c>
      <c r="L415">
        <v>99999999</v>
      </c>
    </row>
    <row r="416" spans="1:12" ht="15" customHeight="1" x14ac:dyDescent="0.3">
      <c r="A416" s="2">
        <v>23225</v>
      </c>
      <c r="B416" s="11" t="s">
        <v>8</v>
      </c>
      <c r="C416" s="2" t="s">
        <v>5170</v>
      </c>
      <c r="D416" s="11" t="s">
        <v>704</v>
      </c>
      <c r="E416" s="11" t="s">
        <v>2392</v>
      </c>
      <c r="F416" s="11" t="s">
        <v>1267</v>
      </c>
      <c r="G416" s="2">
        <v>406</v>
      </c>
      <c r="H416" s="2">
        <v>76</v>
      </c>
      <c r="I416" s="2">
        <v>91500</v>
      </c>
      <c r="J416" s="2" t="s">
        <v>144</v>
      </c>
      <c r="K416">
        <v>20190101</v>
      </c>
      <c r="L416">
        <v>99999999</v>
      </c>
    </row>
    <row r="417" spans="1:12" ht="15" customHeight="1" x14ac:dyDescent="0.3">
      <c r="A417" s="2">
        <v>23226</v>
      </c>
      <c r="B417" s="11" t="s">
        <v>8</v>
      </c>
      <c r="C417" s="2" t="s">
        <v>5171</v>
      </c>
      <c r="D417" s="11" t="s">
        <v>704</v>
      </c>
      <c r="E417" s="11" t="s">
        <v>2393</v>
      </c>
      <c r="F417" s="11" t="s">
        <v>1267</v>
      </c>
      <c r="G417" s="2">
        <v>406</v>
      </c>
      <c r="H417" s="2">
        <v>76</v>
      </c>
      <c r="I417" s="2">
        <v>91700</v>
      </c>
      <c r="J417" s="2" t="s">
        <v>144</v>
      </c>
      <c r="K417">
        <v>20190101</v>
      </c>
      <c r="L417">
        <v>99999999</v>
      </c>
    </row>
    <row r="418" spans="1:12" ht="15" customHeight="1" x14ac:dyDescent="0.3">
      <c r="A418" s="2">
        <v>23227</v>
      </c>
      <c r="B418" s="11" t="s">
        <v>8</v>
      </c>
      <c r="C418" s="2" t="s">
        <v>5171</v>
      </c>
      <c r="D418" s="11" t="s">
        <v>703</v>
      </c>
      <c r="E418" s="11" t="s">
        <v>2393</v>
      </c>
      <c r="F418" s="11" t="s">
        <v>1259</v>
      </c>
      <c r="G418" s="2">
        <v>400</v>
      </c>
      <c r="H418" s="2" t="s">
        <v>116</v>
      </c>
      <c r="I418" s="2">
        <v>42500</v>
      </c>
      <c r="J418" s="2" t="s">
        <v>144</v>
      </c>
      <c r="K418">
        <v>20190101</v>
      </c>
      <c r="L418">
        <v>99999999</v>
      </c>
    </row>
    <row r="419" spans="1:12" ht="15" customHeight="1" x14ac:dyDescent="0.3">
      <c r="A419" s="2">
        <v>23021</v>
      </c>
      <c r="B419" s="11" t="s">
        <v>8</v>
      </c>
      <c r="C419" s="2" t="s">
        <v>393</v>
      </c>
      <c r="D419" s="11" t="s">
        <v>703</v>
      </c>
      <c r="E419" s="11" t="s">
        <v>766</v>
      </c>
      <c r="F419" s="11" t="s">
        <v>6989</v>
      </c>
      <c r="G419" s="2">
        <v>500</v>
      </c>
      <c r="H419" s="2" t="s">
        <v>126</v>
      </c>
      <c r="I419" s="2">
        <v>46800</v>
      </c>
      <c r="J419" s="2" t="s">
        <v>134</v>
      </c>
      <c r="K419">
        <v>19671108</v>
      </c>
      <c r="L419">
        <v>20201028</v>
      </c>
    </row>
    <row r="420" spans="1:12" ht="15" customHeight="1" x14ac:dyDescent="0.3">
      <c r="A420" s="2">
        <v>23229</v>
      </c>
      <c r="B420" s="11" t="s">
        <v>8</v>
      </c>
      <c r="C420" s="2" t="s">
        <v>393</v>
      </c>
      <c r="D420" s="11" t="s">
        <v>704</v>
      </c>
      <c r="E420" s="11" t="s">
        <v>2380</v>
      </c>
      <c r="F420" s="11" t="s">
        <v>1267</v>
      </c>
      <c r="G420" s="2">
        <v>516</v>
      </c>
      <c r="H420" s="2">
        <v>31</v>
      </c>
      <c r="I420" s="2">
        <v>91600</v>
      </c>
      <c r="J420" s="2" t="s">
        <v>134</v>
      </c>
      <c r="K420">
        <v>19671108</v>
      </c>
      <c r="L420">
        <v>99999999</v>
      </c>
    </row>
    <row r="421" spans="1:12" ht="15" customHeight="1" x14ac:dyDescent="0.3">
      <c r="A421" s="11" t="s">
        <v>6517</v>
      </c>
      <c r="B421" s="11" t="s">
        <v>8</v>
      </c>
      <c r="C421" s="11" t="s">
        <v>393</v>
      </c>
      <c r="D421" s="11" t="s">
        <v>703</v>
      </c>
      <c r="E421" s="11" t="s">
        <v>6518</v>
      </c>
      <c r="F421" s="11" t="s">
        <v>6989</v>
      </c>
      <c r="G421" s="2" t="s">
        <v>133</v>
      </c>
      <c r="H421" s="2" t="s">
        <v>126</v>
      </c>
      <c r="I421" s="11" t="s">
        <v>7153</v>
      </c>
      <c r="J421" s="11" t="s">
        <v>134</v>
      </c>
      <c r="K421">
        <v>20201029</v>
      </c>
      <c r="L421">
        <v>99999999</v>
      </c>
    </row>
    <row r="422" spans="1:12" ht="15" customHeight="1" x14ac:dyDescent="0.3">
      <c r="A422" s="2">
        <v>23022</v>
      </c>
      <c r="B422" s="11" t="s">
        <v>8</v>
      </c>
      <c r="C422" s="2" t="s">
        <v>4615</v>
      </c>
      <c r="D422" s="11" t="s">
        <v>704</v>
      </c>
      <c r="E422" s="11" t="s">
        <v>767</v>
      </c>
      <c r="F422" s="11" t="s">
        <v>1262</v>
      </c>
      <c r="G422" s="2">
        <v>516</v>
      </c>
      <c r="H422" s="2">
        <v>31</v>
      </c>
      <c r="I422" s="2">
        <v>104600</v>
      </c>
      <c r="J422" s="2" t="s">
        <v>134</v>
      </c>
      <c r="K422">
        <v>19671108</v>
      </c>
      <c r="L422">
        <v>20201029</v>
      </c>
    </row>
    <row r="423" spans="1:12" ht="15" customHeight="1" x14ac:dyDescent="0.3">
      <c r="A423" s="2">
        <v>23233</v>
      </c>
      <c r="B423" s="11" t="s">
        <v>8</v>
      </c>
      <c r="C423" s="2" t="s">
        <v>396</v>
      </c>
      <c r="D423" s="11" t="s">
        <v>703</v>
      </c>
      <c r="E423" s="11" t="s">
        <v>2409</v>
      </c>
      <c r="F423" s="11" t="s">
        <v>1259</v>
      </c>
      <c r="G423" s="2">
        <v>550</v>
      </c>
      <c r="H423" s="2" t="s">
        <v>126</v>
      </c>
      <c r="I423" s="2">
        <v>52200</v>
      </c>
      <c r="J423" s="2" t="s">
        <v>156</v>
      </c>
      <c r="K423">
        <v>19860101</v>
      </c>
      <c r="L423">
        <v>99999999</v>
      </c>
    </row>
    <row r="424" spans="1:12" ht="15" customHeight="1" x14ac:dyDescent="0.3">
      <c r="A424" s="2">
        <v>23234</v>
      </c>
      <c r="B424" s="11" t="s">
        <v>8</v>
      </c>
      <c r="C424" s="2" t="s">
        <v>397</v>
      </c>
      <c r="D424" s="11" t="s">
        <v>703</v>
      </c>
      <c r="E424" s="11" t="s">
        <v>2410</v>
      </c>
      <c r="F424" s="11" t="s">
        <v>1259</v>
      </c>
      <c r="G424" s="2">
        <v>550</v>
      </c>
      <c r="H424" s="2" t="s">
        <v>126</v>
      </c>
      <c r="I424" s="2">
        <v>52200</v>
      </c>
      <c r="J424" s="2" t="s">
        <v>156</v>
      </c>
      <c r="K424">
        <v>19860101</v>
      </c>
      <c r="L424">
        <v>99999999</v>
      </c>
    </row>
    <row r="425" spans="1:12" ht="15" customHeight="1" x14ac:dyDescent="0.3">
      <c r="A425" s="2">
        <v>23235</v>
      </c>
      <c r="B425" s="11" t="s">
        <v>8</v>
      </c>
      <c r="C425" s="2" t="s">
        <v>398</v>
      </c>
      <c r="D425" s="11" t="s">
        <v>703</v>
      </c>
      <c r="E425" s="11" t="s">
        <v>2411</v>
      </c>
      <c r="F425" s="11" t="s">
        <v>1259</v>
      </c>
      <c r="G425" s="2">
        <v>550</v>
      </c>
      <c r="H425" s="2" t="s">
        <v>126</v>
      </c>
      <c r="I425" s="2">
        <v>52200</v>
      </c>
      <c r="J425" s="2" t="s">
        <v>156</v>
      </c>
      <c r="K425">
        <v>19910101</v>
      </c>
      <c r="L425">
        <v>99999999</v>
      </c>
    </row>
    <row r="426" spans="1:12" ht="15" customHeight="1" x14ac:dyDescent="0.3">
      <c r="A426" s="2">
        <v>23236</v>
      </c>
      <c r="B426" s="11" t="s">
        <v>8</v>
      </c>
      <c r="C426" s="2" t="s">
        <v>399</v>
      </c>
      <c r="D426" s="11" t="s">
        <v>703</v>
      </c>
      <c r="E426" s="11" t="s">
        <v>2412</v>
      </c>
      <c r="F426" s="11" t="s">
        <v>1259</v>
      </c>
      <c r="G426" s="2">
        <v>550</v>
      </c>
      <c r="H426" s="2" t="s">
        <v>126</v>
      </c>
      <c r="I426" s="2">
        <v>52200</v>
      </c>
      <c r="J426" s="2" t="s">
        <v>156</v>
      </c>
      <c r="K426">
        <v>19860101</v>
      </c>
      <c r="L426">
        <v>99999999</v>
      </c>
    </row>
    <row r="427" spans="1:12" ht="15" customHeight="1" x14ac:dyDescent="0.3">
      <c r="A427" s="2">
        <v>23237</v>
      </c>
      <c r="B427" s="11" t="s">
        <v>8</v>
      </c>
      <c r="C427" s="2" t="s">
        <v>400</v>
      </c>
      <c r="D427" s="11" t="s">
        <v>703</v>
      </c>
      <c r="E427" s="11" t="s">
        <v>1344</v>
      </c>
      <c r="F427" s="11" t="s">
        <v>1259</v>
      </c>
      <c r="G427" s="2">
        <v>550</v>
      </c>
      <c r="H427" s="2" t="s">
        <v>126</v>
      </c>
      <c r="I427" s="2">
        <v>52200</v>
      </c>
      <c r="J427" s="2" t="s">
        <v>156</v>
      </c>
      <c r="K427">
        <v>19860101</v>
      </c>
      <c r="L427">
        <v>99999999</v>
      </c>
    </row>
    <row r="428" spans="1:12" ht="15" customHeight="1" x14ac:dyDescent="0.3">
      <c r="A428" s="2">
        <v>23238</v>
      </c>
      <c r="B428" s="11" t="s">
        <v>8</v>
      </c>
      <c r="C428" s="2" t="s">
        <v>401</v>
      </c>
      <c r="D428" s="11" t="s">
        <v>704</v>
      </c>
      <c r="E428" s="11" t="s">
        <v>770</v>
      </c>
      <c r="F428" s="11" t="s">
        <v>1267</v>
      </c>
      <c r="G428" s="2">
        <v>516</v>
      </c>
      <c r="H428" s="2">
        <v>31</v>
      </c>
      <c r="I428" s="2">
        <v>99200</v>
      </c>
      <c r="J428" s="2" t="s">
        <v>132</v>
      </c>
      <c r="K428">
        <v>19671108</v>
      </c>
      <c r="L428">
        <v>99999999</v>
      </c>
    </row>
    <row r="429" spans="1:12" ht="15" customHeight="1" x14ac:dyDescent="0.3">
      <c r="A429" s="2">
        <v>23239</v>
      </c>
      <c r="B429" s="11" t="s">
        <v>8</v>
      </c>
      <c r="C429" s="2" t="s">
        <v>402</v>
      </c>
      <c r="D429" s="11" t="s">
        <v>704</v>
      </c>
      <c r="E429" s="11" t="s">
        <v>771</v>
      </c>
      <c r="F429" s="11" t="s">
        <v>1267</v>
      </c>
      <c r="G429" s="2">
        <v>516</v>
      </c>
      <c r="H429" s="2">
        <v>31</v>
      </c>
      <c r="I429" s="2">
        <v>99200</v>
      </c>
      <c r="J429" s="2">
        <v>270</v>
      </c>
      <c r="K429">
        <v>19671108</v>
      </c>
      <c r="L429">
        <v>99999999</v>
      </c>
    </row>
    <row r="430" spans="1:12" ht="15" customHeight="1" x14ac:dyDescent="0.3">
      <c r="A430" s="2">
        <v>23240</v>
      </c>
      <c r="B430" s="11" t="s">
        <v>8</v>
      </c>
      <c r="C430" s="2" t="s">
        <v>403</v>
      </c>
      <c r="D430" s="11" t="s">
        <v>704</v>
      </c>
      <c r="E430" s="11" t="s">
        <v>772</v>
      </c>
      <c r="F430" s="11" t="s">
        <v>1267</v>
      </c>
      <c r="G430" s="2">
        <v>516</v>
      </c>
      <c r="H430" s="2">
        <v>31</v>
      </c>
      <c r="I430" s="2">
        <v>99200</v>
      </c>
      <c r="J430" s="2" t="s">
        <v>132</v>
      </c>
      <c r="K430">
        <v>19671108</v>
      </c>
      <c r="L430">
        <v>99999999</v>
      </c>
    </row>
    <row r="431" spans="1:12" ht="15" customHeight="1" x14ac:dyDescent="0.3">
      <c r="A431" s="2">
        <v>23241</v>
      </c>
      <c r="B431" s="11" t="s">
        <v>8</v>
      </c>
      <c r="C431" s="2" t="s">
        <v>404</v>
      </c>
      <c r="D431" s="11" t="s">
        <v>704</v>
      </c>
      <c r="E431" s="11" t="s">
        <v>2421</v>
      </c>
      <c r="F431" s="11" t="s">
        <v>1267</v>
      </c>
      <c r="G431" s="2">
        <v>516</v>
      </c>
      <c r="H431" s="2">
        <v>31</v>
      </c>
      <c r="I431" s="2">
        <v>99200</v>
      </c>
      <c r="J431" s="2" t="s">
        <v>132</v>
      </c>
      <c r="K431">
        <v>19671108</v>
      </c>
      <c r="L431">
        <v>99999999</v>
      </c>
    </row>
    <row r="432" spans="1:12" ht="15" customHeight="1" x14ac:dyDescent="0.3">
      <c r="A432" s="2">
        <v>23242</v>
      </c>
      <c r="B432" s="11" t="s">
        <v>8</v>
      </c>
      <c r="C432" s="2" t="s">
        <v>405</v>
      </c>
      <c r="D432" s="11" t="s">
        <v>704</v>
      </c>
      <c r="E432" s="11" t="s">
        <v>783</v>
      </c>
      <c r="F432" s="11" t="s">
        <v>1267</v>
      </c>
      <c r="G432" s="2" t="s">
        <v>334</v>
      </c>
      <c r="H432" s="2" t="s">
        <v>16</v>
      </c>
      <c r="I432" s="2">
        <v>99200</v>
      </c>
      <c r="J432" s="2">
        <v>510</v>
      </c>
      <c r="K432">
        <v>19671108</v>
      </c>
      <c r="L432">
        <v>99999999</v>
      </c>
    </row>
    <row r="433" spans="1:12" ht="15" customHeight="1" x14ac:dyDescent="0.3">
      <c r="A433" s="2">
        <v>24006</v>
      </c>
      <c r="B433" s="11" t="s">
        <v>8</v>
      </c>
      <c r="C433" s="2" t="s">
        <v>406</v>
      </c>
      <c r="D433" s="11" t="s">
        <v>703</v>
      </c>
      <c r="E433" s="11" t="s">
        <v>2423</v>
      </c>
      <c r="F433" s="11" t="s">
        <v>6989</v>
      </c>
      <c r="G433" s="2">
        <v>572</v>
      </c>
      <c r="H433" s="2" t="s">
        <v>126</v>
      </c>
      <c r="I433" s="2">
        <v>51000</v>
      </c>
      <c r="J433" s="2" t="s">
        <v>132</v>
      </c>
      <c r="K433">
        <v>19491001</v>
      </c>
      <c r="L433">
        <v>99999999</v>
      </c>
    </row>
    <row r="434" spans="1:12" ht="15" customHeight="1" x14ac:dyDescent="0.3">
      <c r="A434" s="2">
        <v>24007</v>
      </c>
      <c r="B434" s="11" t="s">
        <v>13</v>
      </c>
      <c r="C434" s="2" t="s">
        <v>5931</v>
      </c>
      <c r="D434" s="11" t="s">
        <v>703</v>
      </c>
      <c r="E434" s="11" t="s">
        <v>4087</v>
      </c>
      <c r="F434" s="11" t="s">
        <v>1261</v>
      </c>
      <c r="G434" s="2" t="s">
        <v>7480</v>
      </c>
      <c r="H434" s="2">
        <v>26</v>
      </c>
      <c r="I434" s="2">
        <v>179000</v>
      </c>
      <c r="J434" s="2">
        <v>280</v>
      </c>
      <c r="K434">
        <v>19700101</v>
      </c>
      <c r="L434">
        <v>99999999</v>
      </c>
    </row>
    <row r="435" spans="1:12" ht="15" customHeight="1" x14ac:dyDescent="0.3">
      <c r="A435" s="2">
        <v>24054</v>
      </c>
      <c r="B435" s="11" t="s">
        <v>1</v>
      </c>
      <c r="C435" s="2" t="s">
        <v>5284</v>
      </c>
      <c r="D435" s="11" t="s">
        <v>703</v>
      </c>
      <c r="E435" s="11" t="s">
        <v>3277</v>
      </c>
      <c r="F435" s="11" t="s">
        <v>6989</v>
      </c>
      <c r="G435" s="2">
        <v>570</v>
      </c>
      <c r="H435" s="2">
        <v>10</v>
      </c>
      <c r="I435" s="2">
        <v>46415</v>
      </c>
      <c r="J435" s="2" t="s">
        <v>7810</v>
      </c>
      <c r="K435">
        <v>19840101</v>
      </c>
      <c r="L435">
        <v>99999999</v>
      </c>
    </row>
    <row r="436" spans="1:12" ht="15" customHeight="1" x14ac:dyDescent="0.3">
      <c r="A436" s="2">
        <v>24061</v>
      </c>
      <c r="B436" s="11" t="s">
        <v>8</v>
      </c>
      <c r="C436" s="2" t="s">
        <v>5603</v>
      </c>
      <c r="D436" s="11" t="s">
        <v>703</v>
      </c>
      <c r="E436" s="11" t="s">
        <v>2874</v>
      </c>
      <c r="F436" s="11" t="s">
        <v>7208</v>
      </c>
      <c r="G436" s="2">
        <v>560</v>
      </c>
      <c r="H436" s="2">
        <v>10</v>
      </c>
      <c r="I436" s="2">
        <v>22980</v>
      </c>
      <c r="J436" s="2" t="s">
        <v>8646</v>
      </c>
      <c r="K436">
        <v>19890101</v>
      </c>
      <c r="L436">
        <v>99999999</v>
      </c>
    </row>
    <row r="437" spans="1:12" ht="15" customHeight="1" x14ac:dyDescent="0.3">
      <c r="A437" s="2">
        <v>24065</v>
      </c>
      <c r="B437" s="11" t="s">
        <v>1</v>
      </c>
      <c r="C437" s="2" t="s">
        <v>5601</v>
      </c>
      <c r="D437" s="11" t="s">
        <v>703</v>
      </c>
      <c r="E437" s="11" t="s">
        <v>3279</v>
      </c>
      <c r="F437" s="11" t="s">
        <v>7208</v>
      </c>
      <c r="G437" s="2">
        <v>570</v>
      </c>
      <c r="H437" s="2">
        <v>10</v>
      </c>
      <c r="I437" s="2">
        <v>23100</v>
      </c>
      <c r="J437" s="2" t="s">
        <v>7520</v>
      </c>
      <c r="K437">
        <v>19970101</v>
      </c>
      <c r="L437">
        <v>99999999</v>
      </c>
    </row>
    <row r="438" spans="1:12" ht="15" customHeight="1" x14ac:dyDescent="0.3">
      <c r="A438" s="2">
        <v>24066</v>
      </c>
      <c r="B438" s="11" t="s">
        <v>1</v>
      </c>
      <c r="C438" s="2" t="s">
        <v>5602</v>
      </c>
      <c r="D438" s="11" t="s">
        <v>703</v>
      </c>
      <c r="E438" s="11" t="s">
        <v>3280</v>
      </c>
      <c r="F438" s="11" t="s">
        <v>7208</v>
      </c>
      <c r="G438" s="2">
        <v>570</v>
      </c>
      <c r="H438" s="2">
        <v>10</v>
      </c>
      <c r="I438" s="2">
        <v>23100</v>
      </c>
      <c r="J438" s="2" t="s">
        <v>7810</v>
      </c>
      <c r="K438">
        <v>19970101</v>
      </c>
      <c r="L438">
        <v>20230125</v>
      </c>
    </row>
    <row r="439" spans="1:12" ht="15" customHeight="1" x14ac:dyDescent="0.3">
      <c r="A439" s="2">
        <v>24067</v>
      </c>
      <c r="B439" s="11" t="s">
        <v>1</v>
      </c>
      <c r="C439" s="2" t="s">
        <v>5284</v>
      </c>
      <c r="D439" s="11" t="s">
        <v>704</v>
      </c>
      <c r="E439" s="11" t="s">
        <v>3278</v>
      </c>
      <c r="F439" s="11" t="s">
        <v>6996</v>
      </c>
      <c r="G439" s="2">
        <v>576</v>
      </c>
      <c r="H439" s="2">
        <v>54</v>
      </c>
      <c r="I439" s="2">
        <v>91950</v>
      </c>
      <c r="J439" s="2" t="s">
        <v>7810</v>
      </c>
      <c r="K439">
        <v>19840101</v>
      </c>
      <c r="L439">
        <v>99999999</v>
      </c>
    </row>
    <row r="440" spans="1:12" ht="15" customHeight="1" x14ac:dyDescent="0.3">
      <c r="A440" s="2">
        <v>24068</v>
      </c>
      <c r="B440" s="11" t="s">
        <v>8</v>
      </c>
      <c r="C440" s="2" t="s">
        <v>5544</v>
      </c>
      <c r="D440" s="11" t="s">
        <v>704</v>
      </c>
      <c r="E440" s="11" t="s">
        <v>2415</v>
      </c>
      <c r="F440" s="11" t="s">
        <v>1300</v>
      </c>
      <c r="G440" s="2">
        <v>576</v>
      </c>
      <c r="H440" s="2">
        <v>54</v>
      </c>
      <c r="I440" s="2">
        <v>169410</v>
      </c>
      <c r="J440" s="2" t="s">
        <v>132</v>
      </c>
      <c r="K440">
        <v>19970101</v>
      </c>
      <c r="L440">
        <v>99999999</v>
      </c>
    </row>
    <row r="441" spans="1:12" ht="15" customHeight="1" x14ac:dyDescent="0.3">
      <c r="A441" s="2">
        <v>24069</v>
      </c>
      <c r="B441" s="11" t="s">
        <v>8</v>
      </c>
      <c r="C441" s="2" t="s">
        <v>406</v>
      </c>
      <c r="D441" s="11" t="s">
        <v>704</v>
      </c>
      <c r="E441" s="11" t="s">
        <v>784</v>
      </c>
      <c r="F441" s="11" t="s">
        <v>1267</v>
      </c>
      <c r="G441" s="2">
        <v>516</v>
      </c>
      <c r="H441" s="2">
        <v>31</v>
      </c>
      <c r="I441" s="2">
        <v>91700</v>
      </c>
      <c r="J441" s="2" t="s">
        <v>132</v>
      </c>
      <c r="K441">
        <v>19491001</v>
      </c>
      <c r="L441">
        <v>99999999</v>
      </c>
    </row>
    <row r="442" spans="1:12" ht="15" customHeight="1" x14ac:dyDescent="0.3">
      <c r="A442" s="2">
        <v>25007</v>
      </c>
      <c r="B442" s="11" t="s">
        <v>8</v>
      </c>
      <c r="C442" s="2">
        <v>471</v>
      </c>
      <c r="D442" s="11" t="s">
        <v>703</v>
      </c>
      <c r="E442" s="11" t="s">
        <v>1348</v>
      </c>
      <c r="F442" s="11" t="s">
        <v>6989</v>
      </c>
      <c r="G442" s="2">
        <v>580</v>
      </c>
      <c r="H442" s="2">
        <v>11</v>
      </c>
      <c r="I442" s="2">
        <v>43400</v>
      </c>
      <c r="J442" s="2" t="s">
        <v>168</v>
      </c>
      <c r="K442">
        <v>18720101</v>
      </c>
      <c r="L442">
        <v>99999999</v>
      </c>
    </row>
    <row r="443" spans="1:12" ht="15" customHeight="1" x14ac:dyDescent="0.3">
      <c r="A443" s="2">
        <v>25008</v>
      </c>
      <c r="B443" s="11" t="s">
        <v>8</v>
      </c>
      <c r="C443" s="2">
        <v>472</v>
      </c>
      <c r="D443" s="11" t="s">
        <v>703</v>
      </c>
      <c r="E443" s="11" t="s">
        <v>785</v>
      </c>
      <c r="F443" s="11" t="s">
        <v>6989</v>
      </c>
      <c r="G443" s="2">
        <v>580</v>
      </c>
      <c r="H443" s="2">
        <v>11</v>
      </c>
      <c r="I443" s="2">
        <v>43200</v>
      </c>
      <c r="J443" s="2">
        <v>250</v>
      </c>
      <c r="K443">
        <v>18720101</v>
      </c>
      <c r="L443">
        <v>99999999</v>
      </c>
    </row>
    <row r="444" spans="1:12" ht="15" customHeight="1" x14ac:dyDescent="0.3">
      <c r="A444" s="2">
        <v>25010</v>
      </c>
      <c r="B444" s="11" t="s">
        <v>8</v>
      </c>
      <c r="C444" s="2">
        <v>474</v>
      </c>
      <c r="D444" s="11" t="s">
        <v>703</v>
      </c>
      <c r="E444" s="11" t="s">
        <v>2325</v>
      </c>
      <c r="F444" s="11" t="s">
        <v>6989</v>
      </c>
      <c r="G444" s="2">
        <v>550</v>
      </c>
      <c r="H444" s="2" t="s">
        <v>126</v>
      </c>
      <c r="I444" s="2">
        <v>52300</v>
      </c>
      <c r="J444" s="2" t="s">
        <v>169</v>
      </c>
      <c r="K444">
        <v>19050101</v>
      </c>
      <c r="L444">
        <v>99999999</v>
      </c>
    </row>
    <row r="445" spans="1:12" ht="15" customHeight="1" x14ac:dyDescent="0.3">
      <c r="A445" s="2">
        <v>25013</v>
      </c>
      <c r="B445" s="11" t="s">
        <v>8</v>
      </c>
      <c r="C445" s="2">
        <v>476</v>
      </c>
      <c r="D445" s="11" t="s">
        <v>703</v>
      </c>
      <c r="E445" s="11" t="s">
        <v>2332</v>
      </c>
      <c r="F445" s="11" t="s">
        <v>6989</v>
      </c>
      <c r="G445" s="2">
        <v>581</v>
      </c>
      <c r="H445" s="2">
        <v>11</v>
      </c>
      <c r="I445" s="2">
        <v>43800</v>
      </c>
      <c r="J445" s="2">
        <v>250</v>
      </c>
      <c r="K445">
        <v>18720101</v>
      </c>
      <c r="L445">
        <v>20201124</v>
      </c>
    </row>
    <row r="446" spans="1:12" ht="15" customHeight="1" x14ac:dyDescent="0.3">
      <c r="A446" s="2">
        <v>25014</v>
      </c>
      <c r="B446" s="11" t="s">
        <v>8</v>
      </c>
      <c r="C446" s="2">
        <v>477</v>
      </c>
      <c r="D446" s="11" t="s">
        <v>703</v>
      </c>
      <c r="E446" s="11" t="s">
        <v>787</v>
      </c>
      <c r="F446" s="11" t="s">
        <v>1266</v>
      </c>
      <c r="G446" s="2">
        <v>580</v>
      </c>
      <c r="H446" s="2">
        <v>11</v>
      </c>
      <c r="I446" s="2">
        <v>16500</v>
      </c>
      <c r="J446" s="2">
        <v>250</v>
      </c>
      <c r="K446">
        <v>18720101</v>
      </c>
      <c r="L446">
        <v>99999999</v>
      </c>
    </row>
    <row r="447" spans="1:12" ht="15" customHeight="1" x14ac:dyDescent="0.3">
      <c r="A447" s="2">
        <v>25015</v>
      </c>
      <c r="B447" s="11" t="s">
        <v>8</v>
      </c>
      <c r="C447" s="2">
        <v>478</v>
      </c>
      <c r="D447" s="11" t="s">
        <v>703</v>
      </c>
      <c r="E447" s="11" t="s">
        <v>2336</v>
      </c>
      <c r="F447" s="11" t="s">
        <v>1266</v>
      </c>
      <c r="G447" s="2">
        <v>580</v>
      </c>
      <c r="H447" s="2">
        <v>11</v>
      </c>
      <c r="I447" s="2">
        <v>16500</v>
      </c>
      <c r="J447" s="2">
        <v>250</v>
      </c>
      <c r="K447">
        <v>18720101</v>
      </c>
      <c r="L447">
        <v>20110101</v>
      </c>
    </row>
    <row r="448" spans="1:12" ht="15" customHeight="1" x14ac:dyDescent="0.3">
      <c r="A448" s="2">
        <v>25016</v>
      </c>
      <c r="B448" s="11" t="s">
        <v>8</v>
      </c>
      <c r="C448" s="2">
        <v>479</v>
      </c>
      <c r="D448" s="11" t="s">
        <v>703</v>
      </c>
      <c r="E448" s="11" t="s">
        <v>2337</v>
      </c>
      <c r="F448" s="11" t="s">
        <v>1266</v>
      </c>
      <c r="G448" s="2">
        <v>580</v>
      </c>
      <c r="H448" s="2">
        <v>11</v>
      </c>
      <c r="I448" s="2">
        <v>16600</v>
      </c>
      <c r="J448" s="2">
        <v>250</v>
      </c>
      <c r="K448">
        <v>18720101</v>
      </c>
      <c r="L448">
        <v>99999999</v>
      </c>
    </row>
    <row r="449" spans="1:12" ht="15" customHeight="1" x14ac:dyDescent="0.3">
      <c r="A449" s="2">
        <v>25018</v>
      </c>
      <c r="B449" s="11" t="s">
        <v>8</v>
      </c>
      <c r="C449" s="2">
        <v>481</v>
      </c>
      <c r="D449" s="11" t="s">
        <v>703</v>
      </c>
      <c r="E449" s="11" t="s">
        <v>1349</v>
      </c>
      <c r="F449" s="11" t="s">
        <v>6989</v>
      </c>
      <c r="G449" s="2">
        <v>550</v>
      </c>
      <c r="H449" s="2" t="s">
        <v>126</v>
      </c>
      <c r="I449" s="2">
        <v>52500</v>
      </c>
      <c r="J449" s="2">
        <v>250</v>
      </c>
      <c r="K449">
        <v>19050101</v>
      </c>
      <c r="L449">
        <v>99999999</v>
      </c>
    </row>
    <row r="450" spans="1:12" ht="15" customHeight="1" x14ac:dyDescent="0.3">
      <c r="A450" s="2">
        <v>25019</v>
      </c>
      <c r="B450" s="11" t="s">
        <v>8</v>
      </c>
      <c r="C450" s="2">
        <v>482</v>
      </c>
      <c r="D450" s="11" t="s">
        <v>704</v>
      </c>
      <c r="E450" s="11" t="s">
        <v>2341</v>
      </c>
      <c r="F450" s="11" t="s">
        <v>1262</v>
      </c>
      <c r="G450" s="2">
        <v>558</v>
      </c>
      <c r="H450" s="2">
        <v>32</v>
      </c>
      <c r="I450" s="2">
        <v>107800</v>
      </c>
      <c r="J450" s="2">
        <v>250</v>
      </c>
      <c r="K450">
        <v>19050101</v>
      </c>
      <c r="L450">
        <v>20201101</v>
      </c>
    </row>
    <row r="451" spans="1:12" ht="15" customHeight="1" x14ac:dyDescent="0.3">
      <c r="A451" s="2">
        <v>25020</v>
      </c>
      <c r="B451" s="11" t="s">
        <v>8</v>
      </c>
      <c r="C451" s="2">
        <v>527</v>
      </c>
      <c r="D451" s="11" t="s">
        <v>704</v>
      </c>
      <c r="E451" s="11" t="s">
        <v>2484</v>
      </c>
      <c r="F451" s="11" t="s">
        <v>1262</v>
      </c>
      <c r="G451" s="2">
        <v>966</v>
      </c>
      <c r="H451" s="2">
        <v>60</v>
      </c>
      <c r="I451" s="2">
        <v>124300</v>
      </c>
      <c r="J451" s="2">
        <v>250</v>
      </c>
      <c r="K451">
        <v>19290101</v>
      </c>
      <c r="L451">
        <v>99999999</v>
      </c>
    </row>
    <row r="452" spans="1:12" ht="15" customHeight="1" x14ac:dyDescent="0.3">
      <c r="A452" s="2">
        <v>25024</v>
      </c>
      <c r="B452" s="11" t="s">
        <v>8</v>
      </c>
      <c r="C452" s="2">
        <v>648</v>
      </c>
      <c r="D452" s="11" t="s">
        <v>704</v>
      </c>
      <c r="E452" s="11" t="s">
        <v>2805</v>
      </c>
      <c r="F452" s="11" t="s">
        <v>1262</v>
      </c>
      <c r="G452" s="2">
        <v>558</v>
      </c>
      <c r="H452" s="2">
        <v>32</v>
      </c>
      <c r="I452" s="2">
        <v>109000</v>
      </c>
      <c r="J452" s="2">
        <v>250</v>
      </c>
      <c r="K452">
        <v>18720101</v>
      </c>
      <c r="L452">
        <v>99999999</v>
      </c>
    </row>
    <row r="453" spans="1:12" ht="15" customHeight="1" x14ac:dyDescent="0.3">
      <c r="A453" s="2">
        <v>25031</v>
      </c>
      <c r="B453" s="11" t="s">
        <v>8</v>
      </c>
      <c r="C453" s="2" t="s">
        <v>5142</v>
      </c>
      <c r="D453" s="11" t="s">
        <v>703</v>
      </c>
      <c r="E453" s="11" t="s">
        <v>2321</v>
      </c>
      <c r="F453" s="11" t="s">
        <v>6989</v>
      </c>
      <c r="G453" s="2">
        <v>580</v>
      </c>
      <c r="H453" s="2">
        <v>11</v>
      </c>
      <c r="I453" s="2">
        <v>43100</v>
      </c>
      <c r="J453" s="2">
        <v>250</v>
      </c>
      <c r="K453">
        <v>19720304</v>
      </c>
      <c r="L453">
        <v>99999999</v>
      </c>
    </row>
    <row r="454" spans="1:12" ht="15" customHeight="1" x14ac:dyDescent="0.3">
      <c r="A454" s="2">
        <v>25032</v>
      </c>
      <c r="B454" s="11" t="s">
        <v>8</v>
      </c>
      <c r="C454" s="2" t="s">
        <v>412</v>
      </c>
      <c r="D454" s="11" t="s">
        <v>703</v>
      </c>
      <c r="E454" s="11" t="s">
        <v>2322</v>
      </c>
      <c r="F454" s="11" t="s">
        <v>6989</v>
      </c>
      <c r="G454" s="2">
        <v>580</v>
      </c>
      <c r="H454" s="2">
        <v>11</v>
      </c>
      <c r="I454" s="2">
        <v>43300</v>
      </c>
      <c r="J454" s="2" t="s">
        <v>170</v>
      </c>
      <c r="K454">
        <v>19720304</v>
      </c>
      <c r="L454">
        <v>99999999</v>
      </c>
    </row>
    <row r="455" spans="1:12" ht="15" customHeight="1" x14ac:dyDescent="0.3">
      <c r="A455" s="2">
        <v>25051</v>
      </c>
      <c r="B455" s="11" t="s">
        <v>8</v>
      </c>
      <c r="C455" s="2">
        <v>648</v>
      </c>
      <c r="D455" s="11" t="s">
        <v>703</v>
      </c>
      <c r="E455" s="11" t="s">
        <v>2806</v>
      </c>
      <c r="F455" s="11" t="s">
        <v>1259</v>
      </c>
      <c r="G455" s="2">
        <v>550</v>
      </c>
      <c r="H455" s="2" t="s">
        <v>126</v>
      </c>
      <c r="I455" s="2">
        <v>25900</v>
      </c>
      <c r="J455" s="2">
        <v>250</v>
      </c>
      <c r="K455">
        <v>18720101</v>
      </c>
      <c r="L455">
        <v>20201101</v>
      </c>
    </row>
    <row r="456" spans="1:12" ht="15" customHeight="1" x14ac:dyDescent="0.3">
      <c r="A456" s="2">
        <v>25053</v>
      </c>
      <c r="B456" s="11" t="s">
        <v>1</v>
      </c>
      <c r="C456" s="2" t="s">
        <v>5133</v>
      </c>
      <c r="D456" s="11" t="s">
        <v>703</v>
      </c>
      <c r="E456" s="11" t="s">
        <v>3105</v>
      </c>
      <c r="F456" s="11" t="s">
        <v>6989</v>
      </c>
      <c r="G456" s="2">
        <v>551</v>
      </c>
      <c r="H456" s="2" t="s">
        <v>126</v>
      </c>
      <c r="I456" s="2">
        <v>43000</v>
      </c>
      <c r="J456" s="2">
        <v>250</v>
      </c>
      <c r="K456">
        <v>19810101</v>
      </c>
      <c r="L456">
        <v>99999999</v>
      </c>
    </row>
    <row r="457" spans="1:12" ht="15" customHeight="1" x14ac:dyDescent="0.3">
      <c r="A457" s="2">
        <v>25054</v>
      </c>
      <c r="B457" s="11" t="s">
        <v>8</v>
      </c>
      <c r="C457" s="2" t="s">
        <v>5109</v>
      </c>
      <c r="D457" s="11" t="s">
        <v>704</v>
      </c>
      <c r="E457" s="11" t="s">
        <v>2153</v>
      </c>
      <c r="F457" s="11" t="s">
        <v>1267</v>
      </c>
      <c r="G457" s="2">
        <v>558</v>
      </c>
      <c r="H457" s="2">
        <v>32</v>
      </c>
      <c r="I457" s="2">
        <v>92400</v>
      </c>
      <c r="J457" s="2">
        <v>250</v>
      </c>
      <c r="K457">
        <v>19850101</v>
      </c>
      <c r="L457">
        <v>20130101</v>
      </c>
    </row>
    <row r="458" spans="1:12" ht="15" customHeight="1" x14ac:dyDescent="0.3">
      <c r="A458" s="2">
        <v>25055</v>
      </c>
      <c r="B458" s="11" t="s">
        <v>13</v>
      </c>
      <c r="C458" s="2" t="s">
        <v>5911</v>
      </c>
      <c r="D458" s="11" t="s">
        <v>703</v>
      </c>
      <c r="E458" s="11" t="s">
        <v>4093</v>
      </c>
      <c r="F458" s="11" t="s">
        <v>1261</v>
      </c>
      <c r="G458" s="2" t="s">
        <v>7480</v>
      </c>
      <c r="H458" s="2">
        <v>26</v>
      </c>
      <c r="I458" s="2">
        <v>179000</v>
      </c>
      <c r="J458" s="2" t="s">
        <v>171</v>
      </c>
      <c r="K458">
        <v>19480625</v>
      </c>
      <c r="L458">
        <v>99999999</v>
      </c>
    </row>
    <row r="459" spans="1:12" ht="15" customHeight="1" x14ac:dyDescent="0.3">
      <c r="A459" s="2">
        <v>25056</v>
      </c>
      <c r="B459" s="11" t="s">
        <v>1</v>
      </c>
      <c r="C459" s="2" t="s">
        <v>5134</v>
      </c>
      <c r="D459" s="11" t="s">
        <v>703</v>
      </c>
      <c r="E459" s="11" t="s">
        <v>3106</v>
      </c>
      <c r="F459" s="11" t="s">
        <v>6989</v>
      </c>
      <c r="G459" s="2">
        <v>551</v>
      </c>
      <c r="H459" s="2" t="s">
        <v>126</v>
      </c>
      <c r="I459" s="2">
        <v>43000</v>
      </c>
      <c r="J459" s="2">
        <v>250</v>
      </c>
      <c r="K459">
        <v>19830101</v>
      </c>
      <c r="L459">
        <v>99999999</v>
      </c>
    </row>
    <row r="460" spans="1:12" ht="15" customHeight="1" x14ac:dyDescent="0.3">
      <c r="A460" s="2">
        <v>25057</v>
      </c>
      <c r="B460" s="11" t="s">
        <v>8</v>
      </c>
      <c r="C460" s="2" t="s">
        <v>5346</v>
      </c>
      <c r="D460" s="11" t="s">
        <v>703</v>
      </c>
      <c r="E460" s="11" t="s">
        <v>1544</v>
      </c>
      <c r="F460" s="11" t="s">
        <v>1259</v>
      </c>
      <c r="G460" s="2">
        <v>550</v>
      </c>
      <c r="H460" s="2" t="s">
        <v>126</v>
      </c>
      <c r="I460" s="2">
        <v>26900</v>
      </c>
      <c r="J460" s="2" t="s">
        <v>23</v>
      </c>
      <c r="K460">
        <v>19850101</v>
      </c>
      <c r="L460">
        <v>99999999</v>
      </c>
    </row>
    <row r="461" spans="1:12" ht="15" customHeight="1" x14ac:dyDescent="0.3">
      <c r="A461" s="2">
        <v>25060</v>
      </c>
      <c r="B461" s="11" t="s">
        <v>8</v>
      </c>
      <c r="C461" s="2" t="s">
        <v>5149</v>
      </c>
      <c r="D461" s="11" t="s">
        <v>704</v>
      </c>
      <c r="E461" s="11" t="s">
        <v>2340</v>
      </c>
      <c r="F461" s="11" t="s">
        <v>1267</v>
      </c>
      <c r="G461" s="2">
        <v>558</v>
      </c>
      <c r="H461" s="2">
        <v>32</v>
      </c>
      <c r="I461" s="2">
        <v>100400</v>
      </c>
      <c r="J461" s="2">
        <v>250</v>
      </c>
      <c r="K461">
        <v>19880101</v>
      </c>
      <c r="L461">
        <v>99999999</v>
      </c>
    </row>
    <row r="462" spans="1:12" ht="15" customHeight="1" x14ac:dyDescent="0.3">
      <c r="A462" s="2">
        <v>25061</v>
      </c>
      <c r="B462" s="11" t="s">
        <v>8</v>
      </c>
      <c r="C462" s="2" t="s">
        <v>413</v>
      </c>
      <c r="D462" s="11" t="s">
        <v>703</v>
      </c>
      <c r="E462" s="11" t="s">
        <v>2339</v>
      </c>
      <c r="F462" s="11" t="s">
        <v>6989</v>
      </c>
      <c r="G462" s="2">
        <v>550</v>
      </c>
      <c r="H462" s="2" t="s">
        <v>126</v>
      </c>
      <c r="I462" s="2">
        <v>55300</v>
      </c>
      <c r="J462" s="2">
        <v>250</v>
      </c>
      <c r="K462">
        <v>19880101</v>
      </c>
      <c r="L462">
        <v>99999999</v>
      </c>
    </row>
    <row r="463" spans="1:12" ht="15" customHeight="1" x14ac:dyDescent="0.3">
      <c r="A463" s="2">
        <v>25062</v>
      </c>
      <c r="B463" s="11" t="s">
        <v>8</v>
      </c>
      <c r="C463" s="2">
        <v>115.3</v>
      </c>
      <c r="D463" s="11" t="s">
        <v>704</v>
      </c>
      <c r="E463" s="11" t="s">
        <v>1545</v>
      </c>
      <c r="F463" s="11" t="s">
        <v>1262</v>
      </c>
      <c r="G463" s="2">
        <v>558</v>
      </c>
      <c r="H463" s="2">
        <v>32</v>
      </c>
      <c r="I463" s="2">
        <v>110400</v>
      </c>
      <c r="J463" s="2">
        <v>250</v>
      </c>
      <c r="K463">
        <v>19840905</v>
      </c>
      <c r="L463">
        <v>99999999</v>
      </c>
    </row>
    <row r="464" spans="1:12" ht="15" customHeight="1" x14ac:dyDescent="0.3">
      <c r="A464" s="2">
        <v>25064</v>
      </c>
      <c r="B464" s="11" t="s">
        <v>8</v>
      </c>
      <c r="C464" s="2" t="s">
        <v>5139</v>
      </c>
      <c r="D464" s="11" t="s">
        <v>703</v>
      </c>
      <c r="E464" s="11" t="s">
        <v>791</v>
      </c>
      <c r="F464" s="11" t="s">
        <v>6989</v>
      </c>
      <c r="G464" s="2">
        <v>580</v>
      </c>
      <c r="H464" s="2">
        <v>11</v>
      </c>
      <c r="I464" s="2">
        <v>42800</v>
      </c>
      <c r="J464" s="2">
        <v>250</v>
      </c>
      <c r="K464">
        <v>19090101</v>
      </c>
      <c r="L464">
        <v>99999999</v>
      </c>
    </row>
    <row r="465" spans="1:12" ht="15" customHeight="1" x14ac:dyDescent="0.3">
      <c r="A465" s="2">
        <v>25065</v>
      </c>
      <c r="B465" s="11" t="s">
        <v>1</v>
      </c>
      <c r="C465" s="2">
        <v>4462.5</v>
      </c>
      <c r="D465" s="11" t="s">
        <v>704</v>
      </c>
      <c r="E465" s="11" t="s">
        <v>3104</v>
      </c>
      <c r="F465" s="11" t="s">
        <v>1262</v>
      </c>
      <c r="G465" s="2" t="s">
        <v>15</v>
      </c>
      <c r="H465" s="2">
        <v>60</v>
      </c>
      <c r="I465" s="2">
        <v>162200</v>
      </c>
      <c r="J465" s="2" t="s">
        <v>43</v>
      </c>
      <c r="K465">
        <v>19890101</v>
      </c>
      <c r="L465">
        <v>99999999</v>
      </c>
    </row>
    <row r="466" spans="1:12" ht="15" customHeight="1" x14ac:dyDescent="0.3">
      <c r="A466" s="2">
        <v>25067</v>
      </c>
      <c r="B466" s="11" t="s">
        <v>8</v>
      </c>
      <c r="C466" s="2" t="s">
        <v>5837</v>
      </c>
      <c r="D466" s="11" t="s">
        <v>704</v>
      </c>
      <c r="E466" s="11" t="s">
        <v>1546</v>
      </c>
      <c r="F466" s="11" t="s">
        <v>1263</v>
      </c>
      <c r="G466" s="2">
        <v>558</v>
      </c>
      <c r="H466" s="2">
        <v>32</v>
      </c>
      <c r="I466" s="2">
        <v>174520</v>
      </c>
      <c r="J466" s="2" t="s">
        <v>168</v>
      </c>
      <c r="K466">
        <v>19850101</v>
      </c>
      <c r="L466">
        <v>99999999</v>
      </c>
    </row>
    <row r="467" spans="1:12" ht="15" customHeight="1" x14ac:dyDescent="0.3">
      <c r="A467" s="2">
        <v>25068</v>
      </c>
      <c r="B467" s="11" t="s">
        <v>8</v>
      </c>
      <c r="C467" s="2" t="s">
        <v>5112</v>
      </c>
      <c r="D467" s="11" t="s">
        <v>703</v>
      </c>
      <c r="E467" s="11" t="s">
        <v>2157</v>
      </c>
      <c r="F467" s="11" t="s">
        <v>6989</v>
      </c>
      <c r="G467" s="2">
        <v>550</v>
      </c>
      <c r="H467" s="2" t="s">
        <v>126</v>
      </c>
      <c r="I467" s="2">
        <v>55320</v>
      </c>
      <c r="J467" s="2">
        <v>250</v>
      </c>
      <c r="K467">
        <v>19850101</v>
      </c>
      <c r="L467">
        <v>99999999</v>
      </c>
    </row>
    <row r="468" spans="1:12" ht="15" customHeight="1" x14ac:dyDescent="0.3">
      <c r="A468" s="2">
        <v>25069</v>
      </c>
      <c r="B468" s="11" t="s">
        <v>8</v>
      </c>
      <c r="C468" s="2" t="s">
        <v>5109</v>
      </c>
      <c r="D468" s="11" t="s">
        <v>703</v>
      </c>
      <c r="E468" s="11" t="s">
        <v>2153</v>
      </c>
      <c r="F468" s="11" t="s">
        <v>6989</v>
      </c>
      <c r="G468" s="2">
        <v>550</v>
      </c>
      <c r="H468" s="2" t="s">
        <v>126</v>
      </c>
      <c r="I468" s="2">
        <v>55320</v>
      </c>
      <c r="J468" s="2">
        <v>250</v>
      </c>
      <c r="K468">
        <v>19850101</v>
      </c>
      <c r="L468">
        <v>20140101</v>
      </c>
    </row>
    <row r="469" spans="1:12" ht="15" customHeight="1" x14ac:dyDescent="0.3">
      <c r="A469" s="2">
        <v>25073</v>
      </c>
      <c r="B469" s="11" t="s">
        <v>8</v>
      </c>
      <c r="C469" s="2" t="s">
        <v>5347</v>
      </c>
      <c r="D469" s="11" t="s">
        <v>703</v>
      </c>
      <c r="E469" s="11" t="s">
        <v>1547</v>
      </c>
      <c r="F469" s="11" t="s">
        <v>1259</v>
      </c>
      <c r="G469" s="2">
        <v>550</v>
      </c>
      <c r="H469" s="2" t="s">
        <v>126</v>
      </c>
      <c r="I469" s="2">
        <v>26910</v>
      </c>
      <c r="J469" s="2" t="s">
        <v>23</v>
      </c>
      <c r="K469">
        <v>19850101</v>
      </c>
      <c r="L469">
        <v>99999999</v>
      </c>
    </row>
    <row r="470" spans="1:12" ht="15" customHeight="1" x14ac:dyDescent="0.3">
      <c r="A470" s="2">
        <v>25074</v>
      </c>
      <c r="B470" s="11" t="s">
        <v>8</v>
      </c>
      <c r="C470" s="2">
        <v>113</v>
      </c>
      <c r="D470" s="11" t="s">
        <v>703</v>
      </c>
      <c r="E470" s="11" t="s">
        <v>1542</v>
      </c>
      <c r="F470" s="11" t="s">
        <v>7217</v>
      </c>
      <c r="G470" s="2">
        <v>580</v>
      </c>
      <c r="H470" s="2">
        <v>11</v>
      </c>
      <c r="I470" s="2">
        <v>4050</v>
      </c>
      <c r="J470" s="2">
        <v>250</v>
      </c>
      <c r="K470">
        <v>19950101</v>
      </c>
      <c r="L470">
        <v>99999999</v>
      </c>
    </row>
    <row r="471" spans="1:12" ht="15" customHeight="1" x14ac:dyDescent="0.3">
      <c r="A471" s="2">
        <v>25075</v>
      </c>
      <c r="B471" s="11" t="s">
        <v>8</v>
      </c>
      <c r="C471" s="2">
        <v>114</v>
      </c>
      <c r="D471" s="11" t="s">
        <v>703</v>
      </c>
      <c r="E471" s="11" t="s">
        <v>1543</v>
      </c>
      <c r="F471" s="11" t="s">
        <v>7217</v>
      </c>
      <c r="G471" s="2">
        <v>580</v>
      </c>
      <c r="H471" s="2">
        <v>11</v>
      </c>
      <c r="I471" s="2">
        <v>4051</v>
      </c>
      <c r="J471" s="2" t="s">
        <v>170</v>
      </c>
      <c r="K471">
        <v>19950101</v>
      </c>
      <c r="L471">
        <v>99999999</v>
      </c>
    </row>
    <row r="472" spans="1:12" ht="15" customHeight="1" x14ac:dyDescent="0.3">
      <c r="A472" s="2">
        <v>25076</v>
      </c>
      <c r="B472" s="11" t="s">
        <v>8</v>
      </c>
      <c r="C472" s="2" t="s">
        <v>5139</v>
      </c>
      <c r="D472" s="11" t="s">
        <v>704</v>
      </c>
      <c r="E472" s="11" t="s">
        <v>791</v>
      </c>
      <c r="F472" s="11" t="s">
        <v>1267</v>
      </c>
      <c r="G472" s="2">
        <v>587</v>
      </c>
      <c r="H472" s="2">
        <v>33</v>
      </c>
      <c r="I472" s="2">
        <v>93600</v>
      </c>
      <c r="J472" s="2">
        <v>250</v>
      </c>
      <c r="K472">
        <v>19090101</v>
      </c>
      <c r="L472">
        <v>20201101</v>
      </c>
    </row>
    <row r="473" spans="1:12" ht="15" customHeight="1" x14ac:dyDescent="0.3">
      <c r="A473" s="2">
        <v>25079</v>
      </c>
      <c r="B473" s="11" t="s">
        <v>1</v>
      </c>
      <c r="C473" s="2" t="s">
        <v>5527</v>
      </c>
      <c r="D473" s="11" t="s">
        <v>704</v>
      </c>
      <c r="E473" s="11" t="s">
        <v>3107</v>
      </c>
      <c r="F473" s="11" t="s">
        <v>1301</v>
      </c>
      <c r="G473" s="2">
        <v>558</v>
      </c>
      <c r="H473" s="2">
        <v>32</v>
      </c>
      <c r="I473" s="2">
        <v>81700</v>
      </c>
      <c r="J473" s="2">
        <v>250</v>
      </c>
      <c r="K473">
        <v>19830101</v>
      </c>
      <c r="L473">
        <v>99999999</v>
      </c>
    </row>
    <row r="474" spans="1:12" ht="15" customHeight="1" x14ac:dyDescent="0.3">
      <c r="A474" s="2">
        <v>25080</v>
      </c>
      <c r="B474" s="11" t="s">
        <v>1</v>
      </c>
      <c r="C474" s="2" t="s">
        <v>5861</v>
      </c>
      <c r="D474" s="11" t="s">
        <v>704</v>
      </c>
      <c r="E474" s="11" t="s">
        <v>3111</v>
      </c>
      <c r="F474" s="11" t="s">
        <v>1263</v>
      </c>
      <c r="G474" s="2" t="s">
        <v>15</v>
      </c>
      <c r="H474" s="2">
        <v>60</v>
      </c>
      <c r="I474" s="2">
        <v>173900</v>
      </c>
      <c r="J474" s="2" t="s">
        <v>11</v>
      </c>
      <c r="K474">
        <v>19870101</v>
      </c>
      <c r="L474">
        <v>99999999</v>
      </c>
    </row>
    <row r="475" spans="1:12" ht="15" customHeight="1" x14ac:dyDescent="0.3">
      <c r="A475" s="2">
        <v>25081</v>
      </c>
      <c r="B475" s="11" t="s">
        <v>1</v>
      </c>
      <c r="C475" s="2">
        <v>40614</v>
      </c>
      <c r="D475" s="11" t="s">
        <v>704</v>
      </c>
      <c r="E475" s="11" t="s">
        <v>3969</v>
      </c>
      <c r="F475" s="11" t="s">
        <v>1262</v>
      </c>
      <c r="G475" s="2" t="s">
        <v>15</v>
      </c>
      <c r="H475" s="2">
        <v>60</v>
      </c>
      <c r="I475" s="2">
        <v>162800</v>
      </c>
      <c r="J475" s="2" t="s">
        <v>149</v>
      </c>
      <c r="K475">
        <v>19790701</v>
      </c>
      <c r="L475">
        <v>99999999</v>
      </c>
    </row>
    <row r="476" spans="1:12" ht="15" customHeight="1" x14ac:dyDescent="0.3">
      <c r="A476" s="2">
        <v>25082</v>
      </c>
      <c r="B476" s="11" t="s">
        <v>8</v>
      </c>
      <c r="C476" s="2">
        <v>476</v>
      </c>
      <c r="D476" s="11" t="s">
        <v>704</v>
      </c>
      <c r="E476" s="11" t="s">
        <v>2331</v>
      </c>
      <c r="F476" s="11" t="s">
        <v>1267</v>
      </c>
      <c r="G476" s="2">
        <v>587</v>
      </c>
      <c r="H476" s="2">
        <v>33</v>
      </c>
      <c r="I476" s="2">
        <v>93600</v>
      </c>
      <c r="J476" s="2">
        <v>250</v>
      </c>
      <c r="K476">
        <v>19330821</v>
      </c>
      <c r="L476">
        <v>99999999</v>
      </c>
    </row>
    <row r="477" spans="1:12" ht="15" customHeight="1" x14ac:dyDescent="0.3">
      <c r="A477" s="2">
        <v>25084</v>
      </c>
      <c r="B477" s="11" t="s">
        <v>8</v>
      </c>
      <c r="C477" s="2" t="s">
        <v>5145</v>
      </c>
      <c r="D477" s="11" t="s">
        <v>703</v>
      </c>
      <c r="E477" s="11" t="s">
        <v>2328</v>
      </c>
      <c r="F477" s="11" t="s">
        <v>1259</v>
      </c>
      <c r="G477" s="2">
        <v>580</v>
      </c>
      <c r="H477" s="2">
        <v>11</v>
      </c>
      <c r="I477" s="2">
        <v>42900</v>
      </c>
      <c r="J477" s="2">
        <v>250</v>
      </c>
      <c r="K477">
        <v>19990101</v>
      </c>
      <c r="L477">
        <v>99999999</v>
      </c>
    </row>
    <row r="478" spans="1:12" ht="15" customHeight="1" x14ac:dyDescent="0.3">
      <c r="A478" s="2">
        <v>25085</v>
      </c>
      <c r="B478" s="11" t="s">
        <v>8</v>
      </c>
      <c r="C478" s="2" t="s">
        <v>5145</v>
      </c>
      <c r="D478" s="11" t="s">
        <v>704</v>
      </c>
      <c r="E478" s="11" t="s">
        <v>2329</v>
      </c>
      <c r="F478" s="11" t="s">
        <v>1267</v>
      </c>
      <c r="G478" s="2">
        <v>586</v>
      </c>
      <c r="H478" s="2">
        <v>33</v>
      </c>
      <c r="I478" s="2">
        <v>93600</v>
      </c>
      <c r="J478" s="2">
        <v>250</v>
      </c>
      <c r="K478">
        <v>19990101</v>
      </c>
      <c r="L478">
        <v>99999999</v>
      </c>
    </row>
    <row r="479" spans="1:12" ht="15" customHeight="1" x14ac:dyDescent="0.3">
      <c r="A479" s="2">
        <v>25086</v>
      </c>
      <c r="B479" s="11" t="s">
        <v>8</v>
      </c>
      <c r="C479" s="2" t="s">
        <v>5141</v>
      </c>
      <c r="D479" s="11" t="s">
        <v>703</v>
      </c>
      <c r="E479" s="11" t="s">
        <v>2320</v>
      </c>
      <c r="F479" s="11" t="s">
        <v>6989</v>
      </c>
      <c r="G479" s="2">
        <v>580</v>
      </c>
      <c r="H479" s="2">
        <v>11</v>
      </c>
      <c r="I479" s="2">
        <v>42800</v>
      </c>
      <c r="J479" s="2">
        <v>250</v>
      </c>
      <c r="K479">
        <v>19990101</v>
      </c>
      <c r="L479">
        <v>99999999</v>
      </c>
    </row>
    <row r="480" spans="1:12" ht="15" customHeight="1" x14ac:dyDescent="0.3">
      <c r="A480" s="2">
        <v>25087</v>
      </c>
      <c r="B480" s="11" t="s">
        <v>8</v>
      </c>
      <c r="C480" s="2" t="s">
        <v>5141</v>
      </c>
      <c r="D480" s="11" t="s">
        <v>704</v>
      </c>
      <c r="E480" s="11" t="s">
        <v>2319</v>
      </c>
      <c r="F480" s="11" t="s">
        <v>1267</v>
      </c>
      <c r="G480" s="2">
        <v>586</v>
      </c>
      <c r="H480" s="2">
        <v>33</v>
      </c>
      <c r="I480" s="2">
        <v>93600</v>
      </c>
      <c r="J480" s="2">
        <v>250</v>
      </c>
      <c r="K480">
        <v>19990101</v>
      </c>
      <c r="L480">
        <v>99999999</v>
      </c>
    </row>
    <row r="481" spans="1:12" ht="15" customHeight="1" x14ac:dyDescent="0.3">
      <c r="A481" s="2">
        <v>25088</v>
      </c>
      <c r="B481" s="11" t="s">
        <v>8</v>
      </c>
      <c r="C481" s="2" t="s">
        <v>5146</v>
      </c>
      <c r="D481" s="11" t="s">
        <v>703</v>
      </c>
      <c r="E481" s="11" t="s">
        <v>2330</v>
      </c>
      <c r="F481" s="11" t="s">
        <v>6989</v>
      </c>
      <c r="G481" s="2">
        <v>580</v>
      </c>
      <c r="H481" s="2">
        <v>11</v>
      </c>
      <c r="I481" s="2">
        <v>42800</v>
      </c>
      <c r="J481" s="2" t="s">
        <v>168</v>
      </c>
      <c r="K481">
        <v>19990101</v>
      </c>
      <c r="L481">
        <v>99999999</v>
      </c>
    </row>
    <row r="482" spans="1:12" ht="15" customHeight="1" x14ac:dyDescent="0.3">
      <c r="A482" s="2">
        <v>25089</v>
      </c>
      <c r="B482" s="11" t="s">
        <v>8</v>
      </c>
      <c r="C482" s="2" t="s">
        <v>5146</v>
      </c>
      <c r="D482" s="11" t="s">
        <v>704</v>
      </c>
      <c r="E482" s="11" t="s">
        <v>2330</v>
      </c>
      <c r="F482" s="11" t="s">
        <v>1267</v>
      </c>
      <c r="G482" s="2">
        <v>586</v>
      </c>
      <c r="H482" s="2">
        <v>33</v>
      </c>
      <c r="I482" s="2">
        <v>93600</v>
      </c>
      <c r="J482" s="2" t="s">
        <v>168</v>
      </c>
      <c r="K482">
        <v>19990101</v>
      </c>
      <c r="L482">
        <v>99999999</v>
      </c>
    </row>
    <row r="483" spans="1:12" ht="15" customHeight="1" x14ac:dyDescent="0.3">
      <c r="A483" s="2">
        <v>25090</v>
      </c>
      <c r="B483" s="11" t="s">
        <v>8</v>
      </c>
      <c r="C483" s="2" t="s">
        <v>5144</v>
      </c>
      <c r="D483" s="11" t="s">
        <v>703</v>
      </c>
      <c r="E483" s="11" t="s">
        <v>2326</v>
      </c>
      <c r="F483" s="11" t="s">
        <v>6989</v>
      </c>
      <c r="G483" s="2">
        <v>580</v>
      </c>
      <c r="H483" s="2">
        <v>11</v>
      </c>
      <c r="I483" s="2">
        <v>51100</v>
      </c>
      <c r="J483" s="2">
        <v>250</v>
      </c>
      <c r="K483">
        <v>19990101</v>
      </c>
      <c r="L483">
        <v>99999999</v>
      </c>
    </row>
    <row r="484" spans="1:12" ht="15" customHeight="1" x14ac:dyDescent="0.3">
      <c r="A484" s="2">
        <v>25091</v>
      </c>
      <c r="B484" s="11" t="s">
        <v>8</v>
      </c>
      <c r="C484" s="2" t="s">
        <v>5144</v>
      </c>
      <c r="D484" s="11" t="s">
        <v>704</v>
      </c>
      <c r="E484" s="11" t="s">
        <v>2327</v>
      </c>
      <c r="F484" s="11" t="s">
        <v>1267</v>
      </c>
      <c r="G484" s="2">
        <v>586</v>
      </c>
      <c r="H484" s="2">
        <v>33</v>
      </c>
      <c r="I484" s="2">
        <v>93600</v>
      </c>
      <c r="J484" s="2">
        <v>250</v>
      </c>
      <c r="K484">
        <v>19990101</v>
      </c>
      <c r="L484">
        <v>99999999</v>
      </c>
    </row>
    <row r="485" spans="1:12" ht="15" customHeight="1" x14ac:dyDescent="0.3">
      <c r="A485" s="2">
        <v>25092</v>
      </c>
      <c r="B485" s="11" t="s">
        <v>8</v>
      </c>
      <c r="C485" s="2" t="s">
        <v>411</v>
      </c>
      <c r="D485" s="11" t="s">
        <v>703</v>
      </c>
      <c r="E485" s="11" t="s">
        <v>792</v>
      </c>
      <c r="F485" s="11" t="s">
        <v>6989</v>
      </c>
      <c r="G485" s="2">
        <v>580</v>
      </c>
      <c r="H485" s="2">
        <v>11</v>
      </c>
      <c r="I485" s="2">
        <v>42800</v>
      </c>
      <c r="J485" s="2">
        <v>250</v>
      </c>
      <c r="K485">
        <v>19990101</v>
      </c>
      <c r="L485">
        <v>99999999</v>
      </c>
    </row>
    <row r="486" spans="1:12" ht="15" customHeight="1" x14ac:dyDescent="0.3">
      <c r="A486" s="2">
        <v>25093</v>
      </c>
      <c r="B486" s="11" t="s">
        <v>8</v>
      </c>
      <c r="C486" s="2" t="s">
        <v>5140</v>
      </c>
      <c r="D486" s="11" t="s">
        <v>703</v>
      </c>
      <c r="E486" s="11" t="s">
        <v>2318</v>
      </c>
      <c r="F486" s="11" t="s">
        <v>6989</v>
      </c>
      <c r="G486" s="2">
        <v>580</v>
      </c>
      <c r="H486" s="2">
        <v>11</v>
      </c>
      <c r="I486" s="2">
        <v>42800</v>
      </c>
      <c r="J486" s="2">
        <v>250</v>
      </c>
      <c r="K486">
        <v>19990101</v>
      </c>
      <c r="L486">
        <v>99999999</v>
      </c>
    </row>
    <row r="487" spans="1:12" ht="15" customHeight="1" x14ac:dyDescent="0.3">
      <c r="A487" s="2">
        <v>25095</v>
      </c>
      <c r="B487" s="11" t="s">
        <v>8</v>
      </c>
      <c r="C487" s="2" t="s">
        <v>5596</v>
      </c>
      <c r="D487" s="11" t="s">
        <v>703</v>
      </c>
      <c r="E487" s="11" t="s">
        <v>2338</v>
      </c>
      <c r="F487" s="11" t="s">
        <v>1266</v>
      </c>
      <c r="G487" s="2">
        <v>580</v>
      </c>
      <c r="H487" s="2">
        <v>11</v>
      </c>
      <c r="I487" s="2">
        <v>16700</v>
      </c>
      <c r="J487" s="2">
        <v>250</v>
      </c>
      <c r="K487">
        <v>20000101</v>
      </c>
      <c r="L487">
        <v>20201101</v>
      </c>
    </row>
    <row r="488" spans="1:12" ht="15" customHeight="1" x14ac:dyDescent="0.3">
      <c r="A488" s="2">
        <v>25096</v>
      </c>
      <c r="B488" s="11" t="s">
        <v>8</v>
      </c>
      <c r="C488" s="2">
        <v>472</v>
      </c>
      <c r="D488" s="11" t="s">
        <v>704</v>
      </c>
      <c r="E488" s="11" t="s">
        <v>794</v>
      </c>
      <c r="F488" s="11" t="s">
        <v>1267</v>
      </c>
      <c r="G488" s="2">
        <v>587</v>
      </c>
      <c r="H488" s="2">
        <v>33</v>
      </c>
      <c r="I488" s="2">
        <v>93600</v>
      </c>
      <c r="J488" s="2">
        <v>250</v>
      </c>
      <c r="K488">
        <v>18720101</v>
      </c>
      <c r="L488">
        <v>99999999</v>
      </c>
    </row>
    <row r="489" spans="1:12" ht="15" customHeight="1" x14ac:dyDescent="0.3">
      <c r="A489" s="2">
        <v>25097</v>
      </c>
      <c r="B489" s="11" t="s">
        <v>8</v>
      </c>
      <c r="C489" s="2" t="s">
        <v>5142</v>
      </c>
      <c r="D489" s="11" t="s">
        <v>704</v>
      </c>
      <c r="E489" s="11" t="s">
        <v>2321</v>
      </c>
      <c r="F489" s="11" t="s">
        <v>1267</v>
      </c>
      <c r="G489" s="2">
        <v>587</v>
      </c>
      <c r="H489" s="2">
        <v>33</v>
      </c>
      <c r="I489" s="2">
        <v>93600</v>
      </c>
      <c r="J489" s="2">
        <v>250</v>
      </c>
      <c r="K489">
        <v>19720304</v>
      </c>
      <c r="L489">
        <v>99999999</v>
      </c>
    </row>
    <row r="490" spans="1:12" ht="15" customHeight="1" x14ac:dyDescent="0.3">
      <c r="A490" s="2">
        <v>25098</v>
      </c>
      <c r="B490" s="11" t="s">
        <v>1</v>
      </c>
      <c r="C490" s="2" t="s">
        <v>5133</v>
      </c>
      <c r="D490" s="11" t="s">
        <v>704</v>
      </c>
      <c r="E490" s="11" t="s">
        <v>3105</v>
      </c>
      <c r="F490" s="11" t="s">
        <v>1267</v>
      </c>
      <c r="G490" s="2">
        <v>558</v>
      </c>
      <c r="H490" s="2">
        <v>32</v>
      </c>
      <c r="I490" s="2">
        <v>100400</v>
      </c>
      <c r="J490" s="2">
        <v>250</v>
      </c>
      <c r="K490">
        <v>19810101</v>
      </c>
      <c r="L490">
        <v>99999999</v>
      </c>
    </row>
    <row r="491" spans="1:12" ht="15" customHeight="1" x14ac:dyDescent="0.3">
      <c r="A491" s="2">
        <v>25099</v>
      </c>
      <c r="B491" s="11" t="s">
        <v>1</v>
      </c>
      <c r="C491" s="2" t="s">
        <v>5134</v>
      </c>
      <c r="D491" s="11" t="s">
        <v>704</v>
      </c>
      <c r="E491" s="11" t="s">
        <v>3106</v>
      </c>
      <c r="F491" s="11" t="s">
        <v>1267</v>
      </c>
      <c r="G491" s="2">
        <v>558</v>
      </c>
      <c r="H491" s="2">
        <v>32</v>
      </c>
      <c r="I491" s="2">
        <v>100400</v>
      </c>
      <c r="J491" s="2">
        <v>250</v>
      </c>
      <c r="K491">
        <v>19830101</v>
      </c>
      <c r="L491">
        <v>99999999</v>
      </c>
    </row>
    <row r="492" spans="1:12" ht="15" customHeight="1" x14ac:dyDescent="0.3">
      <c r="A492" s="2">
        <v>25100</v>
      </c>
      <c r="B492" s="11" t="s">
        <v>8</v>
      </c>
      <c r="C492" s="2" t="s">
        <v>5110</v>
      </c>
      <c r="D492" s="11" t="s">
        <v>704</v>
      </c>
      <c r="E492" s="11" t="s">
        <v>2154</v>
      </c>
      <c r="F492" s="11" t="s">
        <v>1267</v>
      </c>
      <c r="G492" s="2">
        <v>558</v>
      </c>
      <c r="H492" s="2">
        <v>32</v>
      </c>
      <c r="I492" s="2">
        <v>92400</v>
      </c>
      <c r="J492" s="2">
        <v>250</v>
      </c>
      <c r="K492">
        <v>19850101</v>
      </c>
      <c r="L492">
        <v>99999999</v>
      </c>
    </row>
    <row r="493" spans="1:12" ht="15" customHeight="1" x14ac:dyDescent="0.3">
      <c r="A493" s="2">
        <v>25101</v>
      </c>
      <c r="B493" s="11" t="s">
        <v>8</v>
      </c>
      <c r="C493" s="2" t="s">
        <v>5111</v>
      </c>
      <c r="D493" s="11" t="s">
        <v>704</v>
      </c>
      <c r="E493" s="11" t="s">
        <v>2155</v>
      </c>
      <c r="F493" s="11" t="s">
        <v>1267</v>
      </c>
      <c r="G493" s="2">
        <v>558</v>
      </c>
      <c r="H493" s="2">
        <v>32</v>
      </c>
      <c r="I493" s="2">
        <v>92400</v>
      </c>
      <c r="J493" s="2">
        <v>250</v>
      </c>
      <c r="K493">
        <v>19850101</v>
      </c>
      <c r="L493">
        <v>99999999</v>
      </c>
    </row>
    <row r="494" spans="1:12" ht="15" customHeight="1" x14ac:dyDescent="0.3">
      <c r="A494" s="2">
        <v>25102</v>
      </c>
      <c r="B494" s="11" t="s">
        <v>8</v>
      </c>
      <c r="C494" s="2" t="s">
        <v>5111</v>
      </c>
      <c r="D494" s="11" t="s">
        <v>703</v>
      </c>
      <c r="E494" s="11" t="s">
        <v>2155</v>
      </c>
      <c r="F494" s="11" t="s">
        <v>1259</v>
      </c>
      <c r="G494" s="2">
        <v>550</v>
      </c>
      <c r="H494" s="2" t="s">
        <v>126</v>
      </c>
      <c r="I494" s="2">
        <v>55320</v>
      </c>
      <c r="J494" s="2">
        <v>250</v>
      </c>
      <c r="K494">
        <v>19850101</v>
      </c>
      <c r="L494">
        <v>99999999</v>
      </c>
    </row>
    <row r="495" spans="1:12" ht="15" customHeight="1" x14ac:dyDescent="0.3">
      <c r="A495" s="2">
        <v>25103</v>
      </c>
      <c r="B495" s="11" t="s">
        <v>8</v>
      </c>
      <c r="C495" s="2" t="s">
        <v>4777</v>
      </c>
      <c r="D495" s="11" t="s">
        <v>704</v>
      </c>
      <c r="E495" s="11" t="s">
        <v>2807</v>
      </c>
      <c r="F495" s="11" t="s">
        <v>1262</v>
      </c>
      <c r="G495" s="2" t="s">
        <v>15</v>
      </c>
      <c r="H495" s="2">
        <v>60</v>
      </c>
      <c r="I495" s="2">
        <v>159400</v>
      </c>
      <c r="J495" s="2">
        <v>250</v>
      </c>
      <c r="K495">
        <v>19310101</v>
      </c>
      <c r="L495">
        <v>99999999</v>
      </c>
    </row>
    <row r="496" spans="1:12" ht="15" customHeight="1" x14ac:dyDescent="0.3">
      <c r="A496" s="2">
        <v>25104</v>
      </c>
      <c r="B496" s="11" t="s">
        <v>8</v>
      </c>
      <c r="C496" s="2" t="s">
        <v>4852</v>
      </c>
      <c r="D496" s="11" t="s">
        <v>704</v>
      </c>
      <c r="E496" s="11" t="s">
        <v>1541</v>
      </c>
      <c r="F496" s="11" t="s">
        <v>1267</v>
      </c>
      <c r="G496" s="2">
        <v>587</v>
      </c>
      <c r="H496" s="2">
        <v>33</v>
      </c>
      <c r="I496" s="2">
        <v>93600</v>
      </c>
      <c r="J496" s="2">
        <v>250</v>
      </c>
      <c r="K496">
        <v>19950101</v>
      </c>
      <c r="L496">
        <v>99999999</v>
      </c>
    </row>
    <row r="497" spans="1:12" ht="15" customHeight="1" x14ac:dyDescent="0.3">
      <c r="A497" s="2">
        <v>25110</v>
      </c>
      <c r="B497" s="11" t="s">
        <v>8</v>
      </c>
      <c r="C497" s="2" t="s">
        <v>5112</v>
      </c>
      <c r="D497" s="11" t="s">
        <v>704</v>
      </c>
      <c r="E497" s="11" t="s">
        <v>2156</v>
      </c>
      <c r="F497" s="11" t="s">
        <v>1267</v>
      </c>
      <c r="G497" s="2">
        <v>558</v>
      </c>
      <c r="H497" s="2">
        <v>32</v>
      </c>
      <c r="I497" s="2">
        <v>92400</v>
      </c>
      <c r="J497" s="2">
        <v>250</v>
      </c>
      <c r="K497">
        <v>19850101</v>
      </c>
      <c r="L497">
        <v>99999999</v>
      </c>
    </row>
    <row r="498" spans="1:12" ht="15" customHeight="1" x14ac:dyDescent="0.3">
      <c r="A498" s="2">
        <v>25111</v>
      </c>
      <c r="B498" s="11" t="s">
        <v>13</v>
      </c>
      <c r="C498" s="2" t="s">
        <v>5939</v>
      </c>
      <c r="D498" s="11" t="s">
        <v>703</v>
      </c>
      <c r="E498" s="11" t="s">
        <v>4077</v>
      </c>
      <c r="F498" s="11" t="s">
        <v>1261</v>
      </c>
      <c r="G498" s="2" t="s">
        <v>7480</v>
      </c>
      <c r="H498" s="2">
        <v>26</v>
      </c>
      <c r="I498" s="2">
        <v>179000</v>
      </c>
      <c r="J498" s="2" t="s">
        <v>174</v>
      </c>
      <c r="K498">
        <v>19861106</v>
      </c>
      <c r="L498">
        <v>99999999</v>
      </c>
    </row>
    <row r="499" spans="1:12" ht="15" customHeight="1" x14ac:dyDescent="0.3">
      <c r="A499" s="2">
        <v>25115</v>
      </c>
      <c r="B499" s="11" t="s">
        <v>8</v>
      </c>
      <c r="C499" s="2" t="s">
        <v>5140</v>
      </c>
      <c r="D499" s="11" t="s">
        <v>704</v>
      </c>
      <c r="E499" s="11" t="s">
        <v>793</v>
      </c>
      <c r="F499" s="11" t="s">
        <v>1267</v>
      </c>
      <c r="G499" s="2">
        <v>587</v>
      </c>
      <c r="H499" s="2">
        <v>33</v>
      </c>
      <c r="I499" s="2">
        <v>93600</v>
      </c>
      <c r="J499" s="2">
        <v>250</v>
      </c>
      <c r="K499">
        <v>20141105</v>
      </c>
      <c r="L499">
        <v>99999999</v>
      </c>
    </row>
    <row r="500" spans="1:12" ht="15" customHeight="1" x14ac:dyDescent="0.3">
      <c r="A500" s="2">
        <v>25116</v>
      </c>
      <c r="B500" s="11" t="s">
        <v>8</v>
      </c>
      <c r="C500" s="2" t="s">
        <v>5143</v>
      </c>
      <c r="D500" s="11" t="s">
        <v>704</v>
      </c>
      <c r="E500" s="11" t="s">
        <v>2324</v>
      </c>
      <c r="F500" s="11" t="s">
        <v>1267</v>
      </c>
      <c r="G500" s="2">
        <v>586</v>
      </c>
      <c r="H500" s="2">
        <v>33</v>
      </c>
      <c r="I500" s="2">
        <v>93600</v>
      </c>
      <c r="J500" s="2">
        <v>250</v>
      </c>
      <c r="K500">
        <v>20141105</v>
      </c>
      <c r="L500">
        <v>99999999</v>
      </c>
    </row>
    <row r="501" spans="1:12" ht="15" customHeight="1" x14ac:dyDescent="0.3">
      <c r="A501" s="2">
        <v>25117</v>
      </c>
      <c r="B501" s="11" t="s">
        <v>8</v>
      </c>
      <c r="C501" s="2" t="s">
        <v>407</v>
      </c>
      <c r="D501" s="11" t="s">
        <v>703</v>
      </c>
      <c r="E501" s="11" t="s">
        <v>1345</v>
      </c>
      <c r="F501" s="11" t="s">
        <v>1259</v>
      </c>
      <c r="G501" s="2">
        <v>990</v>
      </c>
      <c r="H501" s="2">
        <v>25</v>
      </c>
      <c r="I501" s="2">
        <v>76200</v>
      </c>
      <c r="J501" s="2">
        <v>250</v>
      </c>
      <c r="K501">
        <v>19910101</v>
      </c>
      <c r="L501">
        <v>99999999</v>
      </c>
    </row>
    <row r="502" spans="1:12" ht="15" customHeight="1" x14ac:dyDescent="0.3">
      <c r="A502" s="2">
        <v>25118</v>
      </c>
      <c r="B502" s="11" t="s">
        <v>8</v>
      </c>
      <c r="C502" s="2" t="s">
        <v>407</v>
      </c>
      <c r="D502" s="11" t="s">
        <v>704</v>
      </c>
      <c r="E502" s="11" t="s">
        <v>1345</v>
      </c>
      <c r="F502" s="11" t="s">
        <v>1262</v>
      </c>
      <c r="G502" s="2" t="s">
        <v>7499</v>
      </c>
      <c r="H502" s="2">
        <v>60</v>
      </c>
      <c r="I502" s="2">
        <v>167000</v>
      </c>
      <c r="J502" s="2">
        <v>250</v>
      </c>
      <c r="K502">
        <v>19910101</v>
      </c>
      <c r="L502">
        <v>99999999</v>
      </c>
    </row>
    <row r="503" spans="1:12" ht="15" customHeight="1" x14ac:dyDescent="0.3">
      <c r="A503" s="2">
        <v>25119</v>
      </c>
      <c r="B503" s="11" t="s">
        <v>8</v>
      </c>
      <c r="C503" s="2" t="s">
        <v>408</v>
      </c>
      <c r="D503" s="11" t="s">
        <v>704</v>
      </c>
      <c r="E503" s="11" t="s">
        <v>1346</v>
      </c>
      <c r="F503" s="11" t="s">
        <v>1262</v>
      </c>
      <c r="G503" s="2" t="s">
        <v>7499</v>
      </c>
      <c r="H503" s="2">
        <v>60</v>
      </c>
      <c r="I503" s="2">
        <v>167000</v>
      </c>
      <c r="J503" s="2">
        <v>250</v>
      </c>
      <c r="K503">
        <v>19920101</v>
      </c>
      <c r="L503">
        <v>99999999</v>
      </c>
    </row>
    <row r="504" spans="1:12" ht="15" customHeight="1" x14ac:dyDescent="0.3">
      <c r="A504" s="2">
        <v>25120</v>
      </c>
      <c r="B504" s="11" t="s">
        <v>8</v>
      </c>
      <c r="C504" s="2" t="s">
        <v>409</v>
      </c>
      <c r="D504" s="11" t="s">
        <v>704</v>
      </c>
      <c r="E504" s="11" t="s">
        <v>795</v>
      </c>
      <c r="F504" s="11" t="s">
        <v>1262</v>
      </c>
      <c r="G504" s="2" t="s">
        <v>7499</v>
      </c>
      <c r="H504" s="2">
        <v>60</v>
      </c>
      <c r="I504" s="2">
        <v>167000</v>
      </c>
      <c r="J504" s="2">
        <v>250</v>
      </c>
      <c r="K504">
        <v>19930101</v>
      </c>
      <c r="L504">
        <v>99999999</v>
      </c>
    </row>
    <row r="505" spans="1:12" ht="15" customHeight="1" x14ac:dyDescent="0.3">
      <c r="A505" s="2">
        <v>25121</v>
      </c>
      <c r="B505" s="11" t="s">
        <v>8</v>
      </c>
      <c r="C505" s="2" t="s">
        <v>410</v>
      </c>
      <c r="D505" s="11" t="s">
        <v>703</v>
      </c>
      <c r="E505" s="11" t="s">
        <v>2158</v>
      </c>
      <c r="F505" s="11" t="s">
        <v>1266</v>
      </c>
      <c r="G505" s="2">
        <v>550</v>
      </c>
      <c r="H505" s="2" t="s">
        <v>126</v>
      </c>
      <c r="I505" s="2">
        <v>22500</v>
      </c>
      <c r="J505" s="2" t="s">
        <v>691</v>
      </c>
      <c r="K505">
        <v>19850101</v>
      </c>
      <c r="L505">
        <v>99999999</v>
      </c>
    </row>
    <row r="506" spans="1:12" ht="15" customHeight="1" x14ac:dyDescent="0.3">
      <c r="A506" s="2">
        <v>25122</v>
      </c>
      <c r="B506" s="11" t="s">
        <v>8</v>
      </c>
      <c r="C506" s="2" t="s">
        <v>411</v>
      </c>
      <c r="D506" s="11" t="s">
        <v>704</v>
      </c>
      <c r="E506" s="11" t="s">
        <v>792</v>
      </c>
      <c r="F506" s="11" t="s">
        <v>1267</v>
      </c>
      <c r="G506" s="2">
        <v>586</v>
      </c>
      <c r="H506" s="2">
        <v>33</v>
      </c>
      <c r="I506" s="2">
        <v>93400</v>
      </c>
      <c r="J506" s="2">
        <v>250</v>
      </c>
      <c r="K506">
        <v>19990101</v>
      </c>
      <c r="L506">
        <v>99999999</v>
      </c>
    </row>
    <row r="507" spans="1:12" ht="15" customHeight="1" x14ac:dyDescent="0.3">
      <c r="A507" s="2">
        <v>25123</v>
      </c>
      <c r="B507" s="11" t="s">
        <v>8</v>
      </c>
      <c r="C507" s="2" t="s">
        <v>412</v>
      </c>
      <c r="D507" s="11" t="s">
        <v>704</v>
      </c>
      <c r="E507" s="11" t="s">
        <v>789</v>
      </c>
      <c r="F507" s="11" t="s">
        <v>1267</v>
      </c>
      <c r="G507" s="2">
        <v>587</v>
      </c>
      <c r="H507" s="2">
        <v>33</v>
      </c>
      <c r="I507" s="2">
        <v>93600</v>
      </c>
      <c r="J507" s="2" t="s">
        <v>174</v>
      </c>
      <c r="K507">
        <v>19720304</v>
      </c>
      <c r="L507">
        <v>99999999</v>
      </c>
    </row>
    <row r="508" spans="1:12" ht="15" customHeight="1" x14ac:dyDescent="0.3">
      <c r="A508" s="2">
        <v>25124</v>
      </c>
      <c r="B508" s="11" t="s">
        <v>8</v>
      </c>
      <c r="C508" s="2">
        <v>471</v>
      </c>
      <c r="D508" s="11" t="s">
        <v>704</v>
      </c>
      <c r="E508" s="11" t="s">
        <v>1347</v>
      </c>
      <c r="F508" s="11" t="s">
        <v>1267</v>
      </c>
      <c r="G508" s="2">
        <v>586</v>
      </c>
      <c r="H508" s="2">
        <v>33</v>
      </c>
      <c r="I508" s="2">
        <v>93600</v>
      </c>
      <c r="J508" s="2" t="s">
        <v>23</v>
      </c>
      <c r="K508">
        <v>18720101</v>
      </c>
      <c r="L508">
        <v>99999999</v>
      </c>
    </row>
    <row r="509" spans="1:12" ht="15" customHeight="1" x14ac:dyDescent="0.3">
      <c r="A509" s="2">
        <v>25125</v>
      </c>
      <c r="B509" s="11" t="s">
        <v>8</v>
      </c>
      <c r="C509" s="2">
        <v>474</v>
      </c>
      <c r="D509" s="11" t="s">
        <v>704</v>
      </c>
      <c r="E509" s="11" t="s">
        <v>786</v>
      </c>
      <c r="F509" s="11" t="s">
        <v>1267</v>
      </c>
      <c r="G509" s="2">
        <v>558</v>
      </c>
      <c r="H509" s="2">
        <v>32</v>
      </c>
      <c r="I509" s="2">
        <v>92700</v>
      </c>
      <c r="J509" s="2" t="s">
        <v>169</v>
      </c>
      <c r="K509">
        <v>19050101</v>
      </c>
      <c r="L509">
        <v>99999999</v>
      </c>
    </row>
    <row r="510" spans="1:12" ht="15" customHeight="1" x14ac:dyDescent="0.3">
      <c r="A510" s="2">
        <v>25126</v>
      </c>
      <c r="B510" s="11" t="s">
        <v>8</v>
      </c>
      <c r="C510" s="2" t="s">
        <v>413</v>
      </c>
      <c r="D510" s="11" t="s">
        <v>704</v>
      </c>
      <c r="E510" s="11" t="s">
        <v>790</v>
      </c>
      <c r="F510" s="11" t="s">
        <v>1267</v>
      </c>
      <c r="G510" s="2">
        <v>558</v>
      </c>
      <c r="H510" s="2">
        <v>32</v>
      </c>
      <c r="I510" s="2">
        <v>100400</v>
      </c>
      <c r="J510" s="2">
        <v>250</v>
      </c>
      <c r="K510">
        <v>19880101</v>
      </c>
      <c r="L510">
        <v>99999999</v>
      </c>
    </row>
    <row r="511" spans="1:12" ht="15" customHeight="1" x14ac:dyDescent="0.3">
      <c r="A511" s="2">
        <v>25127</v>
      </c>
      <c r="B511" s="11" t="s">
        <v>8</v>
      </c>
      <c r="C511" s="2">
        <v>481</v>
      </c>
      <c r="D511" s="11" t="s">
        <v>704</v>
      </c>
      <c r="E511" s="11" t="s">
        <v>788</v>
      </c>
      <c r="F511" s="11" t="s">
        <v>1267</v>
      </c>
      <c r="G511" s="2">
        <v>558</v>
      </c>
      <c r="H511" s="2">
        <v>32</v>
      </c>
      <c r="I511" s="2">
        <v>100400</v>
      </c>
      <c r="J511" s="2">
        <v>250</v>
      </c>
      <c r="K511">
        <v>19350915</v>
      </c>
      <c r="L511">
        <v>99999999</v>
      </c>
    </row>
    <row r="512" spans="1:12" ht="15" customHeight="1" x14ac:dyDescent="0.3">
      <c r="A512" s="2">
        <v>25132</v>
      </c>
      <c r="B512" s="11" t="s">
        <v>8</v>
      </c>
      <c r="C512" s="2" t="s">
        <v>7313</v>
      </c>
      <c r="D512" s="11" t="s">
        <v>703</v>
      </c>
      <c r="E512" s="11" t="s">
        <v>7314</v>
      </c>
      <c r="F512" s="11" t="s">
        <v>6989</v>
      </c>
      <c r="G512" s="2">
        <v>581</v>
      </c>
      <c r="H512" s="2">
        <v>11</v>
      </c>
      <c r="I512" s="2">
        <v>43800</v>
      </c>
      <c r="J512" s="2">
        <v>250</v>
      </c>
      <c r="K512">
        <v>20201125</v>
      </c>
      <c r="L512">
        <v>99999999</v>
      </c>
    </row>
    <row r="513" spans="1:12" ht="15" customHeight="1" x14ac:dyDescent="0.3">
      <c r="A513" s="2">
        <v>26004</v>
      </c>
      <c r="B513" s="11" t="s">
        <v>8</v>
      </c>
      <c r="C513" s="2">
        <v>72</v>
      </c>
      <c r="D513" s="11" t="s">
        <v>703</v>
      </c>
      <c r="E513" s="11" t="s">
        <v>796</v>
      </c>
      <c r="F513" s="11" t="s">
        <v>6989</v>
      </c>
      <c r="G513" s="2">
        <v>550</v>
      </c>
      <c r="H513" s="2" t="s">
        <v>126</v>
      </c>
      <c r="I513" s="2">
        <v>53300</v>
      </c>
      <c r="J513" s="2" t="s">
        <v>43</v>
      </c>
      <c r="K513">
        <v>18720101</v>
      </c>
      <c r="L513">
        <v>99999999</v>
      </c>
    </row>
    <row r="514" spans="1:12" ht="15" customHeight="1" x14ac:dyDescent="0.3">
      <c r="A514" s="2">
        <v>26005</v>
      </c>
      <c r="B514" s="11" t="s">
        <v>8</v>
      </c>
      <c r="C514" s="2">
        <v>129</v>
      </c>
      <c r="D514" s="11" t="s">
        <v>703</v>
      </c>
      <c r="E514" s="11" t="s">
        <v>1557</v>
      </c>
      <c r="F514" s="11" t="s">
        <v>1266</v>
      </c>
      <c r="G514" s="2">
        <v>980</v>
      </c>
      <c r="H514" s="2">
        <v>25</v>
      </c>
      <c r="I514" s="2">
        <v>20600</v>
      </c>
      <c r="J514" s="2" t="s">
        <v>11</v>
      </c>
      <c r="K514">
        <v>19050101</v>
      </c>
      <c r="L514">
        <v>99999999</v>
      </c>
    </row>
    <row r="515" spans="1:12" ht="15" customHeight="1" x14ac:dyDescent="0.3">
      <c r="A515" s="2">
        <v>26006</v>
      </c>
      <c r="B515" s="11" t="s">
        <v>8</v>
      </c>
      <c r="C515" s="2" t="s">
        <v>4334</v>
      </c>
      <c r="D515" s="11" t="s">
        <v>704</v>
      </c>
      <c r="E515" s="11" t="s">
        <v>1591</v>
      </c>
      <c r="F515" s="11" t="s">
        <v>1262</v>
      </c>
      <c r="G515" s="2" t="s">
        <v>15</v>
      </c>
      <c r="H515" s="2">
        <v>60</v>
      </c>
      <c r="I515" s="2">
        <v>142500</v>
      </c>
      <c r="J515" s="2" t="s">
        <v>43</v>
      </c>
      <c r="K515">
        <v>19630920</v>
      </c>
      <c r="L515">
        <v>99999999</v>
      </c>
    </row>
    <row r="516" spans="1:12" ht="15" customHeight="1" x14ac:dyDescent="0.3">
      <c r="A516" s="2">
        <v>26009</v>
      </c>
      <c r="B516" s="11" t="s">
        <v>8</v>
      </c>
      <c r="C516" s="2">
        <v>156</v>
      </c>
      <c r="D516" s="11" t="s">
        <v>703</v>
      </c>
      <c r="E516" s="11" t="s">
        <v>1638</v>
      </c>
      <c r="F516" s="11" t="s">
        <v>1266</v>
      </c>
      <c r="G516" s="2">
        <v>550</v>
      </c>
      <c r="H516" s="2" t="s">
        <v>126</v>
      </c>
      <c r="I516" s="2">
        <v>16900</v>
      </c>
      <c r="J516" s="2" t="s">
        <v>43</v>
      </c>
      <c r="K516">
        <v>18720101</v>
      </c>
      <c r="L516">
        <v>99999999</v>
      </c>
    </row>
    <row r="517" spans="1:12" ht="15" customHeight="1" x14ac:dyDescent="0.3">
      <c r="A517" s="2">
        <v>26010</v>
      </c>
      <c r="B517" s="11" t="s">
        <v>8</v>
      </c>
      <c r="C517" s="2">
        <v>157</v>
      </c>
      <c r="D517" s="11" t="s">
        <v>703</v>
      </c>
      <c r="E517" s="11" t="s">
        <v>1639</v>
      </c>
      <c r="F517" s="11" t="s">
        <v>1266</v>
      </c>
      <c r="G517" s="2">
        <v>882</v>
      </c>
      <c r="H517" s="2" t="s">
        <v>46</v>
      </c>
      <c r="I517" s="2">
        <v>18300</v>
      </c>
      <c r="J517" s="2" t="s">
        <v>175</v>
      </c>
      <c r="K517">
        <v>18720101</v>
      </c>
      <c r="L517">
        <v>99999999</v>
      </c>
    </row>
    <row r="518" spans="1:12" ht="15" customHeight="1" x14ac:dyDescent="0.3">
      <c r="A518" s="2">
        <v>26012</v>
      </c>
      <c r="B518" s="11" t="s">
        <v>8</v>
      </c>
      <c r="C518" s="2">
        <v>337.7</v>
      </c>
      <c r="D518" s="11" t="s">
        <v>703</v>
      </c>
      <c r="E518" s="11" t="s">
        <v>2147</v>
      </c>
      <c r="F518" s="11" t="s">
        <v>6995</v>
      </c>
      <c r="G518" s="2">
        <v>550</v>
      </c>
      <c r="H518" s="2" t="s">
        <v>126</v>
      </c>
      <c r="I518" s="2">
        <v>55605</v>
      </c>
      <c r="J518" s="2" t="s">
        <v>43</v>
      </c>
      <c r="K518">
        <v>19450915</v>
      </c>
      <c r="L518">
        <v>99999999</v>
      </c>
    </row>
    <row r="519" spans="1:12" ht="15" customHeight="1" x14ac:dyDescent="0.3">
      <c r="A519" s="2">
        <v>26013</v>
      </c>
      <c r="B519" s="11" t="s">
        <v>8</v>
      </c>
      <c r="C519" s="2" t="s">
        <v>5654</v>
      </c>
      <c r="D519" s="11" t="s">
        <v>704</v>
      </c>
      <c r="E519" s="11" t="s">
        <v>2159</v>
      </c>
      <c r="F519" s="11" t="s">
        <v>1302</v>
      </c>
      <c r="G519" s="2">
        <v>558</v>
      </c>
      <c r="H519" s="2">
        <v>32</v>
      </c>
      <c r="I519" s="2">
        <v>85500</v>
      </c>
      <c r="J519" s="2" t="s">
        <v>43</v>
      </c>
      <c r="K519">
        <v>19170101</v>
      </c>
      <c r="L519">
        <v>99999999</v>
      </c>
    </row>
    <row r="520" spans="1:12" ht="15" customHeight="1" x14ac:dyDescent="0.3">
      <c r="A520" s="2">
        <v>26015</v>
      </c>
      <c r="B520" s="11" t="s">
        <v>8</v>
      </c>
      <c r="C520" s="2">
        <v>395</v>
      </c>
      <c r="D520" s="11" t="s">
        <v>704</v>
      </c>
      <c r="E520" s="11" t="s">
        <v>797</v>
      </c>
      <c r="F520" s="11" t="s">
        <v>1262</v>
      </c>
      <c r="G520" s="2">
        <v>558</v>
      </c>
      <c r="H520" s="2">
        <v>32</v>
      </c>
      <c r="I520" s="2">
        <v>113000</v>
      </c>
      <c r="J520" s="2" t="s">
        <v>43</v>
      </c>
      <c r="K520">
        <v>18720101</v>
      </c>
      <c r="L520">
        <v>99999999</v>
      </c>
    </row>
    <row r="521" spans="1:12" ht="15" customHeight="1" x14ac:dyDescent="0.3">
      <c r="A521" s="2">
        <v>26016</v>
      </c>
      <c r="B521" s="11" t="s">
        <v>8</v>
      </c>
      <c r="C521" s="2" t="s">
        <v>5147</v>
      </c>
      <c r="D521" s="11" t="s">
        <v>703</v>
      </c>
      <c r="E521" s="11" t="s">
        <v>2334</v>
      </c>
      <c r="F521" s="11" t="s">
        <v>6989</v>
      </c>
      <c r="G521" s="2">
        <v>582</v>
      </c>
      <c r="H521" s="2">
        <v>11</v>
      </c>
      <c r="I521" s="2">
        <v>44000</v>
      </c>
      <c r="J521" s="2" t="s">
        <v>43</v>
      </c>
      <c r="K521">
        <v>19560703</v>
      </c>
      <c r="L521">
        <v>20201101</v>
      </c>
    </row>
    <row r="522" spans="1:12" ht="15" customHeight="1" x14ac:dyDescent="0.3">
      <c r="A522" s="2">
        <v>26017</v>
      </c>
      <c r="B522" s="11" t="s">
        <v>8</v>
      </c>
      <c r="C522" s="2" t="s">
        <v>5148</v>
      </c>
      <c r="D522" s="11" t="s">
        <v>704</v>
      </c>
      <c r="E522" s="11" t="s">
        <v>2333</v>
      </c>
      <c r="F522" s="11" t="s">
        <v>1267</v>
      </c>
      <c r="G522" s="2">
        <v>587</v>
      </c>
      <c r="H522" s="2">
        <v>33</v>
      </c>
      <c r="I522" s="2">
        <v>93600</v>
      </c>
      <c r="J522" s="2" t="s">
        <v>43</v>
      </c>
      <c r="K522">
        <v>19560703</v>
      </c>
      <c r="L522">
        <v>99999999</v>
      </c>
    </row>
    <row r="523" spans="1:12" ht="15" customHeight="1" x14ac:dyDescent="0.3">
      <c r="A523" s="2">
        <v>26018</v>
      </c>
      <c r="B523" s="11" t="s">
        <v>8</v>
      </c>
      <c r="C523" s="2">
        <v>483</v>
      </c>
      <c r="D523" s="11" t="s">
        <v>704</v>
      </c>
      <c r="E523" s="11" t="s">
        <v>2342</v>
      </c>
      <c r="F523" s="11" t="s">
        <v>1262</v>
      </c>
      <c r="G523" s="2" t="s">
        <v>15</v>
      </c>
      <c r="H523" s="2">
        <v>60</v>
      </c>
      <c r="I523" s="2">
        <v>155000</v>
      </c>
      <c r="J523" s="2" t="s">
        <v>11</v>
      </c>
      <c r="K523">
        <v>19170101</v>
      </c>
      <c r="L523">
        <v>20201101</v>
      </c>
    </row>
    <row r="524" spans="1:12" ht="15" customHeight="1" x14ac:dyDescent="0.3">
      <c r="A524" s="2">
        <v>26019</v>
      </c>
      <c r="B524" s="11" t="s">
        <v>8</v>
      </c>
      <c r="C524" s="2" t="s">
        <v>5152</v>
      </c>
      <c r="D524" s="11" t="s">
        <v>704</v>
      </c>
      <c r="E524" s="11" t="s">
        <v>798</v>
      </c>
      <c r="F524" s="11" t="s">
        <v>1267</v>
      </c>
      <c r="G524" s="2">
        <v>517</v>
      </c>
      <c r="H524" s="2">
        <v>31</v>
      </c>
      <c r="I524" s="2">
        <v>91800</v>
      </c>
      <c r="J524" s="2">
        <v>270</v>
      </c>
      <c r="K524">
        <v>19650917</v>
      </c>
      <c r="L524">
        <v>20201101</v>
      </c>
    </row>
    <row r="525" spans="1:12" ht="15" customHeight="1" x14ac:dyDescent="0.3">
      <c r="A525" s="2">
        <v>26021</v>
      </c>
      <c r="B525" s="11" t="s">
        <v>8</v>
      </c>
      <c r="C525" s="2">
        <v>531</v>
      </c>
      <c r="D525" s="11" t="s">
        <v>704</v>
      </c>
      <c r="E525" s="11" t="s">
        <v>2507</v>
      </c>
      <c r="F525" s="11" t="s">
        <v>1262</v>
      </c>
      <c r="G525" s="2">
        <v>558</v>
      </c>
      <c r="H525" s="2">
        <v>32</v>
      </c>
      <c r="I525" s="2">
        <v>113200</v>
      </c>
      <c r="J525" s="2" t="s">
        <v>43</v>
      </c>
      <c r="K525">
        <v>18720101</v>
      </c>
      <c r="L525">
        <v>99999999</v>
      </c>
    </row>
    <row r="526" spans="1:12" ht="15" customHeight="1" x14ac:dyDescent="0.3">
      <c r="A526" s="2">
        <v>26022</v>
      </c>
      <c r="B526" s="11" t="s">
        <v>8</v>
      </c>
      <c r="C526" s="2" t="s">
        <v>5200</v>
      </c>
      <c r="D526" s="11" t="s">
        <v>704</v>
      </c>
      <c r="E526" s="11" t="s">
        <v>2508</v>
      </c>
      <c r="F526" s="11" t="s">
        <v>1267</v>
      </c>
      <c r="G526" s="2">
        <v>558</v>
      </c>
      <c r="H526" s="2">
        <v>32</v>
      </c>
      <c r="I526" s="2">
        <v>92600</v>
      </c>
      <c r="J526" s="2" t="s">
        <v>43</v>
      </c>
      <c r="K526">
        <v>19290101</v>
      </c>
      <c r="L526">
        <v>99999999</v>
      </c>
    </row>
    <row r="527" spans="1:12" ht="15" customHeight="1" x14ac:dyDescent="0.3">
      <c r="A527" s="2">
        <v>26026</v>
      </c>
      <c r="B527" s="11" t="s">
        <v>8</v>
      </c>
      <c r="C527" s="2" t="s">
        <v>4640</v>
      </c>
      <c r="D527" s="11" t="s">
        <v>704</v>
      </c>
      <c r="E527" s="11" t="s">
        <v>2520</v>
      </c>
      <c r="F527" s="11" t="s">
        <v>1262</v>
      </c>
      <c r="G527" s="2">
        <v>558</v>
      </c>
      <c r="H527" s="2">
        <v>32</v>
      </c>
      <c r="I527" s="2">
        <v>113500</v>
      </c>
      <c r="J527" s="2">
        <v>510</v>
      </c>
      <c r="K527">
        <v>19650917</v>
      </c>
      <c r="L527">
        <v>99999999</v>
      </c>
    </row>
    <row r="528" spans="1:12" ht="15" customHeight="1" x14ac:dyDescent="0.3">
      <c r="A528" s="2">
        <v>26027</v>
      </c>
      <c r="B528" s="11" t="s">
        <v>8</v>
      </c>
      <c r="C528" s="2">
        <v>533</v>
      </c>
      <c r="D528" s="11" t="s">
        <v>703</v>
      </c>
      <c r="E528" s="11" t="s">
        <v>799</v>
      </c>
      <c r="F528" s="11" t="s">
        <v>1259</v>
      </c>
      <c r="G528" s="2">
        <v>550</v>
      </c>
      <c r="H528" s="2" t="s">
        <v>126</v>
      </c>
      <c r="I528" s="2">
        <v>27400</v>
      </c>
      <c r="J528" s="2" t="s">
        <v>43</v>
      </c>
      <c r="K528">
        <v>18720101</v>
      </c>
      <c r="L528">
        <v>99999999</v>
      </c>
    </row>
    <row r="529" spans="1:12" ht="15" customHeight="1" x14ac:dyDescent="0.3">
      <c r="A529" s="2">
        <v>26028</v>
      </c>
      <c r="B529" s="11" t="s">
        <v>8</v>
      </c>
      <c r="C529" s="2">
        <v>534</v>
      </c>
      <c r="D529" s="11" t="s">
        <v>703</v>
      </c>
      <c r="E529" s="11" t="s">
        <v>2524</v>
      </c>
      <c r="F529" s="11" t="s">
        <v>1259</v>
      </c>
      <c r="G529" s="2">
        <v>550</v>
      </c>
      <c r="H529" s="2" t="s">
        <v>126</v>
      </c>
      <c r="I529" s="2">
        <v>27500</v>
      </c>
      <c r="J529" s="2" t="s">
        <v>43</v>
      </c>
      <c r="K529">
        <v>18720101</v>
      </c>
      <c r="L529">
        <v>99999999</v>
      </c>
    </row>
    <row r="530" spans="1:12" ht="15" customHeight="1" x14ac:dyDescent="0.3">
      <c r="A530" s="2">
        <v>26030</v>
      </c>
      <c r="B530" s="11" t="s">
        <v>8</v>
      </c>
      <c r="C530" s="2" t="s">
        <v>4644</v>
      </c>
      <c r="D530" s="11" t="s">
        <v>704</v>
      </c>
      <c r="E530" s="11" t="s">
        <v>2531</v>
      </c>
      <c r="F530" s="11" t="s">
        <v>1262</v>
      </c>
      <c r="G530" s="2">
        <v>558</v>
      </c>
      <c r="H530" s="2">
        <v>32</v>
      </c>
      <c r="I530" s="2">
        <v>108600</v>
      </c>
      <c r="J530" s="2" t="s">
        <v>43</v>
      </c>
      <c r="K530">
        <v>19050101</v>
      </c>
      <c r="L530">
        <v>99999999</v>
      </c>
    </row>
    <row r="531" spans="1:12" ht="15" customHeight="1" x14ac:dyDescent="0.3">
      <c r="A531" s="2">
        <v>26031</v>
      </c>
      <c r="B531" s="11" t="s">
        <v>8</v>
      </c>
      <c r="C531" s="2" t="s">
        <v>4645</v>
      </c>
      <c r="D531" s="11" t="s">
        <v>704</v>
      </c>
      <c r="E531" s="11" t="s">
        <v>2532</v>
      </c>
      <c r="F531" s="11" t="s">
        <v>1262</v>
      </c>
      <c r="G531" s="2">
        <v>558</v>
      </c>
      <c r="H531" s="2">
        <v>32</v>
      </c>
      <c r="I531" s="2">
        <v>108700</v>
      </c>
      <c r="J531" s="2" t="s">
        <v>11</v>
      </c>
      <c r="K531">
        <v>19090101</v>
      </c>
      <c r="L531">
        <v>99999999</v>
      </c>
    </row>
    <row r="532" spans="1:12" ht="15" customHeight="1" x14ac:dyDescent="0.3">
      <c r="A532" s="2">
        <v>26033</v>
      </c>
      <c r="B532" s="11" t="s">
        <v>8</v>
      </c>
      <c r="C532" s="2">
        <v>560</v>
      </c>
      <c r="D532" s="11" t="s">
        <v>703</v>
      </c>
      <c r="E532" s="11" t="s">
        <v>800</v>
      </c>
      <c r="F532" s="11" t="s">
        <v>6995</v>
      </c>
      <c r="G532" s="2">
        <v>550</v>
      </c>
      <c r="H532" s="2" t="s">
        <v>126</v>
      </c>
      <c r="I532" s="2">
        <v>54100</v>
      </c>
      <c r="J532" s="2" t="s">
        <v>43</v>
      </c>
      <c r="K532">
        <v>19650101</v>
      </c>
      <c r="L532">
        <v>99999999</v>
      </c>
    </row>
    <row r="533" spans="1:12" ht="15" customHeight="1" x14ac:dyDescent="0.3">
      <c r="A533" s="2">
        <v>26034</v>
      </c>
      <c r="B533" s="11" t="s">
        <v>8</v>
      </c>
      <c r="C533" s="2">
        <v>560.1</v>
      </c>
      <c r="D533" s="11" t="s">
        <v>704</v>
      </c>
      <c r="E533" s="11" t="s">
        <v>2572</v>
      </c>
      <c r="F533" s="11" t="s">
        <v>1267</v>
      </c>
      <c r="G533" s="2">
        <v>556</v>
      </c>
      <c r="H533" s="2">
        <v>32</v>
      </c>
      <c r="I533" s="2">
        <v>100100</v>
      </c>
      <c r="J533" s="2" t="s">
        <v>43</v>
      </c>
      <c r="K533">
        <v>19650101</v>
      </c>
      <c r="L533">
        <v>99999999</v>
      </c>
    </row>
    <row r="534" spans="1:12" ht="15" customHeight="1" x14ac:dyDescent="0.3">
      <c r="A534" s="2">
        <v>26035</v>
      </c>
      <c r="B534" s="11" t="s">
        <v>8</v>
      </c>
      <c r="C534" s="2">
        <v>560.20000000000005</v>
      </c>
      <c r="D534" s="11" t="s">
        <v>704</v>
      </c>
      <c r="E534" s="11" t="s">
        <v>2573</v>
      </c>
      <c r="F534" s="11" t="s">
        <v>1267</v>
      </c>
      <c r="G534" s="2">
        <v>556</v>
      </c>
      <c r="H534" s="2">
        <v>32</v>
      </c>
      <c r="I534" s="2">
        <v>92000</v>
      </c>
      <c r="J534" s="2" t="s">
        <v>43</v>
      </c>
      <c r="K534">
        <v>19650101</v>
      </c>
      <c r="L534">
        <v>99999999</v>
      </c>
    </row>
    <row r="535" spans="1:12" ht="15" customHeight="1" x14ac:dyDescent="0.3">
      <c r="A535" s="2">
        <v>26036</v>
      </c>
      <c r="B535" s="11" t="s">
        <v>8</v>
      </c>
      <c r="C535" s="2">
        <v>560.29999999999995</v>
      </c>
      <c r="D535" s="11" t="s">
        <v>704</v>
      </c>
      <c r="E535" s="11" t="s">
        <v>2574</v>
      </c>
      <c r="F535" s="11" t="s">
        <v>1267</v>
      </c>
      <c r="G535" s="2">
        <v>556</v>
      </c>
      <c r="H535" s="2">
        <v>32</v>
      </c>
      <c r="I535" s="2">
        <v>99900</v>
      </c>
      <c r="J535" s="2" t="s">
        <v>43</v>
      </c>
      <c r="K535">
        <v>19650101</v>
      </c>
      <c r="L535">
        <v>99999999</v>
      </c>
    </row>
    <row r="536" spans="1:12" ht="15" customHeight="1" x14ac:dyDescent="0.3">
      <c r="A536" s="2">
        <v>26037</v>
      </c>
      <c r="B536" s="11" t="s">
        <v>8</v>
      </c>
      <c r="C536" s="2">
        <v>560.4</v>
      </c>
      <c r="D536" s="11" t="s">
        <v>703</v>
      </c>
      <c r="E536" s="11" t="s">
        <v>2575</v>
      </c>
      <c r="F536" s="11" t="s">
        <v>6995</v>
      </c>
      <c r="G536" s="2">
        <v>550</v>
      </c>
      <c r="H536" s="2" t="s">
        <v>126</v>
      </c>
      <c r="I536" s="2">
        <v>54000</v>
      </c>
      <c r="J536" s="2" t="s">
        <v>43</v>
      </c>
      <c r="K536">
        <v>19650101</v>
      </c>
      <c r="L536">
        <v>99999999</v>
      </c>
    </row>
    <row r="537" spans="1:12" ht="15" customHeight="1" x14ac:dyDescent="0.3">
      <c r="A537" s="2">
        <v>26038</v>
      </c>
      <c r="B537" s="11" t="s">
        <v>8</v>
      </c>
      <c r="C537" s="2">
        <v>560.5</v>
      </c>
      <c r="D537" s="11" t="s">
        <v>704</v>
      </c>
      <c r="E537" s="11" t="s">
        <v>2576</v>
      </c>
      <c r="F537" s="11" t="s">
        <v>1267</v>
      </c>
      <c r="G537" s="2">
        <v>556</v>
      </c>
      <c r="H537" s="2">
        <v>32</v>
      </c>
      <c r="I537" s="2">
        <v>100000</v>
      </c>
      <c r="J537" s="2" t="s">
        <v>43</v>
      </c>
      <c r="K537">
        <v>19650101</v>
      </c>
      <c r="L537">
        <v>99999999</v>
      </c>
    </row>
    <row r="538" spans="1:12" ht="15" customHeight="1" x14ac:dyDescent="0.3">
      <c r="A538" s="2">
        <v>26040</v>
      </c>
      <c r="B538" s="11" t="s">
        <v>8</v>
      </c>
      <c r="C538" s="2" t="s">
        <v>4668</v>
      </c>
      <c r="D538" s="11" t="s">
        <v>704</v>
      </c>
      <c r="E538" s="11" t="s">
        <v>801</v>
      </c>
      <c r="F538" s="11" t="s">
        <v>1262</v>
      </c>
      <c r="G538" s="2">
        <v>558</v>
      </c>
      <c r="H538" s="2">
        <v>32</v>
      </c>
      <c r="I538" s="2">
        <v>114100</v>
      </c>
      <c r="J538" s="2" t="s">
        <v>43</v>
      </c>
      <c r="K538">
        <v>19090101</v>
      </c>
      <c r="L538">
        <v>99999999</v>
      </c>
    </row>
    <row r="539" spans="1:12" ht="15" customHeight="1" x14ac:dyDescent="0.3">
      <c r="A539" s="2">
        <v>26048</v>
      </c>
      <c r="B539" s="11" t="s">
        <v>178</v>
      </c>
      <c r="C539" s="2" t="s">
        <v>4408</v>
      </c>
      <c r="D539" s="11" t="s">
        <v>704</v>
      </c>
      <c r="E539" s="11" t="s">
        <v>1731</v>
      </c>
      <c r="F539" s="11" t="s">
        <v>1262</v>
      </c>
      <c r="G539" s="2" t="s">
        <v>7499</v>
      </c>
      <c r="H539" s="2">
        <v>60</v>
      </c>
      <c r="I539" s="2">
        <v>167700</v>
      </c>
      <c r="J539" s="2" t="s">
        <v>43</v>
      </c>
      <c r="K539">
        <v>19370827</v>
      </c>
      <c r="L539">
        <v>99999999</v>
      </c>
    </row>
    <row r="540" spans="1:12" ht="15" customHeight="1" x14ac:dyDescent="0.3">
      <c r="A540" s="2">
        <v>26049</v>
      </c>
      <c r="B540" s="11" t="s">
        <v>178</v>
      </c>
      <c r="C540" s="2" t="s">
        <v>4412</v>
      </c>
      <c r="D540" s="11" t="s">
        <v>704</v>
      </c>
      <c r="E540" s="11" t="s">
        <v>802</v>
      </c>
      <c r="F540" s="11" t="s">
        <v>1262</v>
      </c>
      <c r="G540" s="2" t="s">
        <v>7499</v>
      </c>
      <c r="H540" s="2">
        <v>60</v>
      </c>
      <c r="I540" s="2">
        <v>167500</v>
      </c>
      <c r="J540" s="2" t="s">
        <v>43</v>
      </c>
      <c r="K540">
        <v>19370827</v>
      </c>
      <c r="L540">
        <v>99999999</v>
      </c>
    </row>
    <row r="541" spans="1:12" ht="15" customHeight="1" x14ac:dyDescent="0.3">
      <c r="A541" s="2">
        <v>26053</v>
      </c>
      <c r="B541" s="11" t="s">
        <v>8</v>
      </c>
      <c r="C541" s="2">
        <v>72</v>
      </c>
      <c r="D541" s="11" t="s">
        <v>704</v>
      </c>
      <c r="E541" s="11" t="s">
        <v>796</v>
      </c>
      <c r="F541" s="11" t="s">
        <v>1267</v>
      </c>
      <c r="G541" s="2">
        <v>556</v>
      </c>
      <c r="H541" s="2">
        <v>32</v>
      </c>
      <c r="I541" s="2">
        <v>99900</v>
      </c>
      <c r="J541" s="2" t="s">
        <v>43</v>
      </c>
      <c r="K541">
        <v>18720101</v>
      </c>
      <c r="L541">
        <v>99999999</v>
      </c>
    </row>
    <row r="542" spans="1:12" ht="15" customHeight="1" x14ac:dyDescent="0.3">
      <c r="A542" s="2">
        <v>26064</v>
      </c>
      <c r="B542" s="11" t="s">
        <v>8</v>
      </c>
      <c r="C542" s="2" t="s">
        <v>5152</v>
      </c>
      <c r="D542" s="11" t="s">
        <v>703</v>
      </c>
      <c r="E542" s="11" t="s">
        <v>2347</v>
      </c>
      <c r="F542" s="11" t="s">
        <v>6989</v>
      </c>
      <c r="G542" s="2">
        <v>501</v>
      </c>
      <c r="H542" s="2" t="s">
        <v>126</v>
      </c>
      <c r="I542" s="2">
        <v>51200</v>
      </c>
      <c r="J542" s="2">
        <v>270</v>
      </c>
      <c r="K542">
        <v>19650917</v>
      </c>
      <c r="L542">
        <v>20201101</v>
      </c>
    </row>
    <row r="543" spans="1:12" ht="15" customHeight="1" x14ac:dyDescent="0.3">
      <c r="A543" s="2">
        <v>26072</v>
      </c>
      <c r="B543" s="11" t="s">
        <v>1</v>
      </c>
      <c r="C543" s="2" t="s">
        <v>4252</v>
      </c>
      <c r="D543" s="11" t="s">
        <v>704</v>
      </c>
      <c r="E543" s="11" t="s">
        <v>3270</v>
      </c>
      <c r="F543" s="11" t="s">
        <v>1262</v>
      </c>
      <c r="G543" s="2" t="s">
        <v>7492</v>
      </c>
      <c r="H543" s="2">
        <v>48</v>
      </c>
      <c r="I543" s="2">
        <v>163600</v>
      </c>
      <c r="J543" s="2" t="s">
        <v>11</v>
      </c>
      <c r="K543">
        <v>19590918</v>
      </c>
      <c r="L543">
        <v>99999999</v>
      </c>
    </row>
    <row r="544" spans="1:12" ht="15" customHeight="1" x14ac:dyDescent="0.3">
      <c r="A544" s="2">
        <v>26077</v>
      </c>
      <c r="B544" s="11" t="s">
        <v>1</v>
      </c>
      <c r="C544" s="2" t="s">
        <v>4253</v>
      </c>
      <c r="D544" s="11" t="s">
        <v>704</v>
      </c>
      <c r="E544" s="11" t="s">
        <v>3271</v>
      </c>
      <c r="F544" s="11" t="s">
        <v>1262</v>
      </c>
      <c r="G544" s="2" t="s">
        <v>15</v>
      </c>
      <c r="H544" s="2">
        <v>60</v>
      </c>
      <c r="I544" s="2">
        <v>163800</v>
      </c>
      <c r="J544" s="2" t="s">
        <v>11</v>
      </c>
      <c r="K544">
        <v>19740131</v>
      </c>
      <c r="L544">
        <v>99999999</v>
      </c>
    </row>
    <row r="545" spans="1:12" ht="15" customHeight="1" x14ac:dyDescent="0.3">
      <c r="A545" s="2">
        <v>26083</v>
      </c>
      <c r="B545" s="11" t="s">
        <v>26</v>
      </c>
      <c r="C545" s="2">
        <v>11054</v>
      </c>
      <c r="D545" s="11" t="s">
        <v>703</v>
      </c>
      <c r="E545" s="11" t="s">
        <v>3293</v>
      </c>
      <c r="F545" s="11" t="s">
        <v>1266</v>
      </c>
      <c r="G545" s="2">
        <v>980</v>
      </c>
      <c r="H545" s="2">
        <v>25</v>
      </c>
      <c r="I545" s="2">
        <v>20700</v>
      </c>
      <c r="J545" s="2" t="s">
        <v>179</v>
      </c>
      <c r="K545">
        <v>19650917</v>
      </c>
      <c r="L545">
        <v>99999999</v>
      </c>
    </row>
    <row r="546" spans="1:12" ht="15" customHeight="1" x14ac:dyDescent="0.3">
      <c r="A546" s="2">
        <v>26085</v>
      </c>
      <c r="B546" s="11" t="s">
        <v>26</v>
      </c>
      <c r="C546" s="2">
        <v>11482</v>
      </c>
      <c r="D546" s="11" t="s">
        <v>704</v>
      </c>
      <c r="E546" s="11" t="s">
        <v>3450</v>
      </c>
      <c r="F546" s="11" t="s">
        <v>1262</v>
      </c>
      <c r="G546" s="2">
        <v>558</v>
      </c>
      <c r="H546" s="2">
        <v>32</v>
      </c>
      <c r="I546" s="2">
        <v>109200</v>
      </c>
      <c r="J546" s="2" t="s">
        <v>179</v>
      </c>
      <c r="K546">
        <v>19650917</v>
      </c>
      <c r="L546">
        <v>99999999</v>
      </c>
    </row>
    <row r="547" spans="1:12" ht="15" customHeight="1" x14ac:dyDescent="0.3">
      <c r="A547" s="2">
        <v>26088</v>
      </c>
      <c r="B547" s="11" t="s">
        <v>26</v>
      </c>
      <c r="C547" s="2">
        <v>11483</v>
      </c>
      <c r="D547" s="11" t="s">
        <v>704</v>
      </c>
      <c r="E547" s="11" t="s">
        <v>803</v>
      </c>
      <c r="F547" s="11" t="s">
        <v>1262</v>
      </c>
      <c r="G547" s="2">
        <v>558</v>
      </c>
      <c r="H547" s="2">
        <v>32</v>
      </c>
      <c r="I547" s="2">
        <v>110100</v>
      </c>
      <c r="J547" s="2" t="s">
        <v>179</v>
      </c>
      <c r="K547">
        <v>19850101</v>
      </c>
      <c r="L547">
        <v>99999999</v>
      </c>
    </row>
    <row r="548" spans="1:12" ht="15" customHeight="1" x14ac:dyDescent="0.3">
      <c r="A548" s="2">
        <v>26090</v>
      </c>
      <c r="B548" s="11" t="s">
        <v>26</v>
      </c>
      <c r="C548" s="2">
        <v>17410</v>
      </c>
      <c r="D548" s="11" t="s">
        <v>703</v>
      </c>
      <c r="E548" s="11" t="s">
        <v>3578</v>
      </c>
      <c r="F548" s="11" t="s">
        <v>1878</v>
      </c>
      <c r="G548" s="2">
        <v>552</v>
      </c>
      <c r="H548" s="2" t="s">
        <v>126</v>
      </c>
      <c r="I548" s="2">
        <v>79500</v>
      </c>
      <c r="J548" s="2" t="s">
        <v>179</v>
      </c>
      <c r="K548">
        <v>19730307</v>
      </c>
      <c r="L548">
        <v>99999999</v>
      </c>
    </row>
    <row r="549" spans="1:12" ht="15" customHeight="1" x14ac:dyDescent="0.3">
      <c r="A549" s="2">
        <v>26094</v>
      </c>
      <c r="B549" s="11" t="s">
        <v>26</v>
      </c>
      <c r="C549" s="2">
        <v>11483</v>
      </c>
      <c r="D549" s="11" t="s">
        <v>703</v>
      </c>
      <c r="E549" s="11" t="s">
        <v>803</v>
      </c>
      <c r="F549" s="11" t="s">
        <v>6989</v>
      </c>
      <c r="G549" s="2">
        <v>550</v>
      </c>
      <c r="H549" s="2" t="s">
        <v>126</v>
      </c>
      <c r="I549" s="2">
        <v>45700</v>
      </c>
      <c r="J549" s="2" t="s">
        <v>181</v>
      </c>
      <c r="K549">
        <v>19850101</v>
      </c>
      <c r="L549">
        <v>99999999</v>
      </c>
    </row>
    <row r="550" spans="1:12" ht="15" customHeight="1" x14ac:dyDescent="0.3">
      <c r="A550" s="2">
        <v>26107</v>
      </c>
      <c r="B550" s="11" t="s">
        <v>8</v>
      </c>
      <c r="C550" s="2" t="s">
        <v>5148</v>
      </c>
      <c r="D550" s="11" t="s">
        <v>703</v>
      </c>
      <c r="E550" s="11" t="s">
        <v>2335</v>
      </c>
      <c r="F550" s="11" t="s">
        <v>6989</v>
      </c>
      <c r="G550" s="2">
        <v>582</v>
      </c>
      <c r="H550" s="2">
        <v>11</v>
      </c>
      <c r="I550" s="2">
        <v>44000</v>
      </c>
      <c r="J550" s="2" t="s">
        <v>43</v>
      </c>
      <c r="K550">
        <v>19560703</v>
      </c>
      <c r="L550">
        <v>99999999</v>
      </c>
    </row>
    <row r="551" spans="1:12" ht="15" customHeight="1" x14ac:dyDescent="0.3">
      <c r="A551" s="2">
        <v>26111</v>
      </c>
      <c r="B551" s="11" t="s">
        <v>182</v>
      </c>
      <c r="C551" s="2">
        <v>25110</v>
      </c>
      <c r="D551" s="11" t="s">
        <v>703</v>
      </c>
      <c r="E551" s="11" t="s">
        <v>3781</v>
      </c>
      <c r="F551" s="11" t="s">
        <v>6989</v>
      </c>
      <c r="G551" s="2">
        <v>550</v>
      </c>
      <c r="H551" s="2" t="s">
        <v>126</v>
      </c>
      <c r="I551" s="2">
        <v>49300</v>
      </c>
      <c r="J551" s="2" t="s">
        <v>43</v>
      </c>
      <c r="K551">
        <v>19690102</v>
      </c>
      <c r="L551">
        <v>99999999</v>
      </c>
    </row>
    <row r="552" spans="1:12" ht="15" customHeight="1" x14ac:dyDescent="0.3">
      <c r="A552" s="2">
        <v>26113</v>
      </c>
      <c r="B552" s="11" t="s">
        <v>8</v>
      </c>
      <c r="C552" s="2">
        <v>396.5</v>
      </c>
      <c r="D552" s="11" t="s">
        <v>704</v>
      </c>
      <c r="E552" s="11" t="s">
        <v>2221</v>
      </c>
      <c r="F552" s="11" t="s">
        <v>1300</v>
      </c>
      <c r="G552" s="2">
        <v>558</v>
      </c>
      <c r="H552" s="2">
        <v>32</v>
      </c>
      <c r="I552" s="2">
        <v>169500</v>
      </c>
      <c r="J552" s="2" t="s">
        <v>43</v>
      </c>
      <c r="K552">
        <v>19800101</v>
      </c>
      <c r="L552">
        <v>99999999</v>
      </c>
    </row>
    <row r="553" spans="1:12" ht="15" customHeight="1" x14ac:dyDescent="0.3">
      <c r="A553" s="2">
        <v>26114</v>
      </c>
      <c r="B553" s="11" t="s">
        <v>8</v>
      </c>
      <c r="C553" s="2" t="s">
        <v>4634</v>
      </c>
      <c r="D553" s="11" t="s">
        <v>704</v>
      </c>
      <c r="E553" s="11" t="s">
        <v>2513</v>
      </c>
      <c r="F553" s="11" t="s">
        <v>1262</v>
      </c>
      <c r="G553" s="2">
        <v>556</v>
      </c>
      <c r="H553" s="2">
        <v>32</v>
      </c>
      <c r="I553" s="2">
        <v>106100</v>
      </c>
      <c r="J553" s="2" t="s">
        <v>43</v>
      </c>
      <c r="K553">
        <v>19130101</v>
      </c>
      <c r="L553">
        <v>99999999</v>
      </c>
    </row>
    <row r="554" spans="1:12" ht="15" customHeight="1" x14ac:dyDescent="0.3">
      <c r="A554" s="2">
        <v>26118</v>
      </c>
      <c r="B554" s="11" t="s">
        <v>8</v>
      </c>
      <c r="C554" s="2" t="s">
        <v>4621</v>
      </c>
      <c r="D554" s="11" t="s">
        <v>703</v>
      </c>
      <c r="E554" s="11" t="s">
        <v>2445</v>
      </c>
      <c r="F554" s="11" t="s">
        <v>6989</v>
      </c>
      <c r="G554" s="2">
        <v>550</v>
      </c>
      <c r="H554" s="2" t="s">
        <v>126</v>
      </c>
      <c r="I554" s="2">
        <v>52400</v>
      </c>
      <c r="J554" s="2" t="s">
        <v>43</v>
      </c>
      <c r="K554">
        <v>19870101</v>
      </c>
      <c r="L554">
        <v>20201101</v>
      </c>
    </row>
    <row r="555" spans="1:12" ht="15" customHeight="1" x14ac:dyDescent="0.3">
      <c r="A555" s="2">
        <v>26119</v>
      </c>
      <c r="B555" s="11" t="s">
        <v>8</v>
      </c>
      <c r="C555" s="2">
        <v>471.5</v>
      </c>
      <c r="D555" s="11" t="s">
        <v>704</v>
      </c>
      <c r="E555" s="11" t="s">
        <v>2323</v>
      </c>
      <c r="F555" s="11" t="s">
        <v>1262</v>
      </c>
      <c r="G555" s="2">
        <v>558</v>
      </c>
      <c r="H555" s="2">
        <v>32</v>
      </c>
      <c r="I555" s="2">
        <v>110300</v>
      </c>
      <c r="J555" s="2" t="s">
        <v>23</v>
      </c>
      <c r="K555">
        <v>19750101</v>
      </c>
      <c r="L555">
        <v>99999999</v>
      </c>
    </row>
    <row r="556" spans="1:12" ht="15" customHeight="1" x14ac:dyDescent="0.3">
      <c r="A556" s="2">
        <v>26120</v>
      </c>
      <c r="B556" s="11" t="s">
        <v>182</v>
      </c>
      <c r="C556" s="2">
        <v>25541</v>
      </c>
      <c r="D556" s="11" t="s">
        <v>703</v>
      </c>
      <c r="E556" s="11" t="s">
        <v>3823</v>
      </c>
      <c r="F556" s="11" t="s">
        <v>6994</v>
      </c>
      <c r="G556" s="2">
        <v>550</v>
      </c>
      <c r="H556" s="2" t="s">
        <v>126</v>
      </c>
      <c r="I556" s="2">
        <v>14710</v>
      </c>
      <c r="J556" s="2" t="s">
        <v>43</v>
      </c>
      <c r="K556">
        <v>19690102</v>
      </c>
      <c r="L556">
        <v>99999999</v>
      </c>
    </row>
    <row r="557" spans="1:12" ht="15" customHeight="1" x14ac:dyDescent="0.3">
      <c r="A557" s="2">
        <v>26122</v>
      </c>
      <c r="B557" s="11" t="s">
        <v>26</v>
      </c>
      <c r="C557" s="2" t="s">
        <v>4326</v>
      </c>
      <c r="D557" s="11" t="s">
        <v>704</v>
      </c>
      <c r="E557" s="11" t="s">
        <v>3555</v>
      </c>
      <c r="F557" s="11" t="s">
        <v>1262</v>
      </c>
      <c r="G557" s="2">
        <v>558</v>
      </c>
      <c r="H557" s="2">
        <v>32</v>
      </c>
      <c r="I557" s="2">
        <v>110800</v>
      </c>
      <c r="J557" s="2" t="s">
        <v>179</v>
      </c>
      <c r="K557">
        <v>19810101</v>
      </c>
      <c r="L557">
        <v>99999999</v>
      </c>
    </row>
    <row r="558" spans="1:12" ht="15" customHeight="1" x14ac:dyDescent="0.3">
      <c r="A558" s="2">
        <v>26123</v>
      </c>
      <c r="B558" s="11" t="s">
        <v>8</v>
      </c>
      <c r="C558" s="2" t="s">
        <v>5191</v>
      </c>
      <c r="D558" s="11" t="s">
        <v>704</v>
      </c>
      <c r="E558" s="11" t="s">
        <v>2492</v>
      </c>
      <c r="F558" s="11" t="s">
        <v>1267</v>
      </c>
      <c r="G558" s="2">
        <v>558</v>
      </c>
      <c r="H558" s="2">
        <v>32</v>
      </c>
      <c r="I558" s="2">
        <v>92500</v>
      </c>
      <c r="J558" s="2" t="s">
        <v>170</v>
      </c>
      <c r="K558">
        <v>19800101</v>
      </c>
      <c r="L558">
        <v>20201101</v>
      </c>
    </row>
    <row r="559" spans="1:12" ht="15" customHeight="1" x14ac:dyDescent="0.3">
      <c r="A559" s="2">
        <v>26124</v>
      </c>
      <c r="B559" s="11" t="s">
        <v>8</v>
      </c>
      <c r="C559" s="2" t="s">
        <v>4621</v>
      </c>
      <c r="D559" s="11" t="s">
        <v>704</v>
      </c>
      <c r="E559" s="11" t="s">
        <v>2444</v>
      </c>
      <c r="F559" s="11" t="s">
        <v>1262</v>
      </c>
      <c r="G559" s="2">
        <v>558</v>
      </c>
      <c r="H559" s="2">
        <v>32</v>
      </c>
      <c r="I559" s="2">
        <v>109015</v>
      </c>
      <c r="J559" s="2" t="s">
        <v>43</v>
      </c>
      <c r="K559">
        <v>19630920</v>
      </c>
      <c r="L559">
        <v>20201101</v>
      </c>
    </row>
    <row r="560" spans="1:12" ht="15" customHeight="1" x14ac:dyDescent="0.3">
      <c r="A560" s="2">
        <v>26125</v>
      </c>
      <c r="B560" s="11" t="s">
        <v>24</v>
      </c>
      <c r="C560" s="2" t="s">
        <v>4296</v>
      </c>
      <c r="D560" s="11" t="s">
        <v>704</v>
      </c>
      <c r="E560" s="11" t="s">
        <v>1553</v>
      </c>
      <c r="F560" s="11" t="s">
        <v>1262</v>
      </c>
      <c r="G560" s="2" t="s">
        <v>15</v>
      </c>
      <c r="H560" s="2">
        <v>60</v>
      </c>
      <c r="I560" s="2">
        <v>148600</v>
      </c>
      <c r="J560" s="2" t="s">
        <v>149</v>
      </c>
      <c r="K560">
        <v>19650917</v>
      </c>
      <c r="L560">
        <v>99999999</v>
      </c>
    </row>
    <row r="561" spans="1:12" ht="15" customHeight="1" x14ac:dyDescent="0.3">
      <c r="A561" s="2">
        <v>26129</v>
      </c>
      <c r="B561" s="11" t="s">
        <v>8</v>
      </c>
      <c r="C561" s="2">
        <v>565</v>
      </c>
      <c r="D561" s="11" t="s">
        <v>704</v>
      </c>
      <c r="E561" s="11" t="s">
        <v>2580</v>
      </c>
      <c r="F561" s="11" t="s">
        <v>1262</v>
      </c>
      <c r="G561" s="2">
        <v>516</v>
      </c>
      <c r="H561" s="2">
        <v>31</v>
      </c>
      <c r="I561" s="2">
        <v>105200</v>
      </c>
      <c r="J561" s="2" t="s">
        <v>7759</v>
      </c>
      <c r="K561">
        <v>19830101</v>
      </c>
      <c r="L561">
        <v>99999999</v>
      </c>
    </row>
    <row r="562" spans="1:12" ht="15" customHeight="1" x14ac:dyDescent="0.3">
      <c r="A562" s="2">
        <v>26130</v>
      </c>
      <c r="B562" s="11" t="s">
        <v>183</v>
      </c>
      <c r="C562" s="2">
        <v>6201</v>
      </c>
      <c r="D562" s="11" t="s">
        <v>703</v>
      </c>
      <c r="E562" s="11" t="s">
        <v>3176</v>
      </c>
      <c r="F562" s="11" t="s">
        <v>6989</v>
      </c>
      <c r="G562" s="2">
        <v>995</v>
      </c>
      <c r="H562" s="2">
        <v>25</v>
      </c>
      <c r="I562" s="2">
        <v>73200</v>
      </c>
      <c r="J562" s="2">
        <v>290</v>
      </c>
      <c r="K562">
        <v>19430804</v>
      </c>
      <c r="L562">
        <v>99999999</v>
      </c>
    </row>
    <row r="563" spans="1:12" ht="15" customHeight="1" x14ac:dyDescent="0.3">
      <c r="A563" s="2">
        <v>26133</v>
      </c>
      <c r="B563" s="11" t="s">
        <v>8</v>
      </c>
      <c r="C563" s="2" t="s">
        <v>4634</v>
      </c>
      <c r="D563" s="11" t="s">
        <v>703</v>
      </c>
      <c r="E563" s="11" t="s">
        <v>2512</v>
      </c>
      <c r="F563" s="11" t="s">
        <v>6989</v>
      </c>
      <c r="G563" s="2">
        <v>550</v>
      </c>
      <c r="H563" s="2" t="s">
        <v>126</v>
      </c>
      <c r="I563" s="2">
        <v>52800</v>
      </c>
      <c r="J563" s="2" t="s">
        <v>43</v>
      </c>
      <c r="K563">
        <v>19830101</v>
      </c>
      <c r="L563">
        <v>20201101</v>
      </c>
    </row>
    <row r="564" spans="1:12" ht="15" customHeight="1" x14ac:dyDescent="0.3">
      <c r="A564" s="2">
        <v>26134</v>
      </c>
      <c r="B564" s="11" t="s">
        <v>8</v>
      </c>
      <c r="C564" s="2" t="s">
        <v>4635</v>
      </c>
      <c r="D564" s="11" t="s">
        <v>704</v>
      </c>
      <c r="E564" s="11" t="s">
        <v>2514</v>
      </c>
      <c r="F564" s="11" t="s">
        <v>1262</v>
      </c>
      <c r="G564" s="2">
        <v>556</v>
      </c>
      <c r="H564" s="2">
        <v>32</v>
      </c>
      <c r="I564" s="2">
        <v>106100</v>
      </c>
      <c r="J564" s="2" t="s">
        <v>43</v>
      </c>
      <c r="K564">
        <v>19130101</v>
      </c>
      <c r="L564">
        <v>99999999</v>
      </c>
    </row>
    <row r="565" spans="1:12" ht="15" customHeight="1" x14ac:dyDescent="0.3">
      <c r="A565" s="2">
        <v>26135</v>
      </c>
      <c r="B565" s="11" t="s">
        <v>8</v>
      </c>
      <c r="C565" s="2" t="s">
        <v>4635</v>
      </c>
      <c r="D565" s="11" t="s">
        <v>703</v>
      </c>
      <c r="E565" s="11" t="s">
        <v>2515</v>
      </c>
      <c r="F565" s="11" t="s">
        <v>6989</v>
      </c>
      <c r="G565" s="2">
        <v>550</v>
      </c>
      <c r="H565" s="2" t="s">
        <v>126</v>
      </c>
      <c r="I565" s="2">
        <v>52800</v>
      </c>
      <c r="J565" s="2" t="s">
        <v>43</v>
      </c>
      <c r="K565">
        <v>19830101</v>
      </c>
      <c r="L565">
        <v>99999999</v>
      </c>
    </row>
    <row r="566" spans="1:12" ht="15" customHeight="1" x14ac:dyDescent="0.3">
      <c r="A566" s="2">
        <v>26139</v>
      </c>
      <c r="B566" s="11" t="s">
        <v>24</v>
      </c>
      <c r="C566" s="2" t="s">
        <v>4297</v>
      </c>
      <c r="D566" s="11" t="s">
        <v>704</v>
      </c>
      <c r="E566" s="11" t="s">
        <v>1554</v>
      </c>
      <c r="F566" s="11" t="s">
        <v>1262</v>
      </c>
      <c r="G566" s="2" t="s">
        <v>15</v>
      </c>
      <c r="H566" s="2">
        <v>60</v>
      </c>
      <c r="I566" s="2">
        <v>148600</v>
      </c>
      <c r="J566" s="2">
        <v>250</v>
      </c>
      <c r="K566">
        <v>19650917</v>
      </c>
      <c r="L566">
        <v>99999999</v>
      </c>
    </row>
    <row r="567" spans="1:12" ht="15" customHeight="1" x14ac:dyDescent="0.3">
      <c r="A567" s="2">
        <v>26140</v>
      </c>
      <c r="B567" s="11" t="s">
        <v>182</v>
      </c>
      <c r="C567" s="2">
        <v>25540</v>
      </c>
      <c r="D567" s="11" t="s">
        <v>703</v>
      </c>
      <c r="E567" s="11" t="s">
        <v>3821</v>
      </c>
      <c r="F567" s="11" t="s">
        <v>6989</v>
      </c>
      <c r="G567" s="2">
        <v>550</v>
      </c>
      <c r="H567" s="2" t="s">
        <v>126</v>
      </c>
      <c r="I567" s="2">
        <v>49100</v>
      </c>
      <c r="J567" s="2" t="s">
        <v>11</v>
      </c>
      <c r="K567">
        <v>19690102</v>
      </c>
      <c r="L567">
        <v>99999999</v>
      </c>
    </row>
    <row r="568" spans="1:12" ht="15" customHeight="1" x14ac:dyDescent="0.3">
      <c r="A568" s="2">
        <v>26141</v>
      </c>
      <c r="B568" s="11" t="s">
        <v>24</v>
      </c>
      <c r="C568" s="2" t="s">
        <v>4229</v>
      </c>
      <c r="D568" s="11" t="s">
        <v>704</v>
      </c>
      <c r="E568" s="11" t="s">
        <v>3016</v>
      </c>
      <c r="F568" s="11" t="s">
        <v>1303</v>
      </c>
      <c r="G568" s="2">
        <v>839</v>
      </c>
      <c r="H568" s="2">
        <v>36</v>
      </c>
      <c r="I568" s="2">
        <v>89000</v>
      </c>
      <c r="J568" s="2" t="s">
        <v>168</v>
      </c>
      <c r="K568">
        <v>19570911</v>
      </c>
      <c r="L568">
        <v>99999999</v>
      </c>
    </row>
    <row r="569" spans="1:12" ht="15" customHeight="1" x14ac:dyDescent="0.3">
      <c r="A569" s="2">
        <v>26143</v>
      </c>
      <c r="B569" s="11" t="s">
        <v>183</v>
      </c>
      <c r="C569" s="2">
        <v>6200</v>
      </c>
      <c r="D569" s="11" t="s">
        <v>703</v>
      </c>
      <c r="E569" s="11" t="s">
        <v>3175</v>
      </c>
      <c r="F569" s="11" t="s">
        <v>1266</v>
      </c>
      <c r="G569" s="2">
        <v>995</v>
      </c>
      <c r="H569" s="2">
        <v>25</v>
      </c>
      <c r="I569" s="2">
        <v>21100</v>
      </c>
      <c r="J569" s="2" t="s">
        <v>184</v>
      </c>
      <c r="K569">
        <v>19430804</v>
      </c>
      <c r="L569">
        <v>99999999</v>
      </c>
    </row>
    <row r="570" spans="1:12" ht="15" customHeight="1" x14ac:dyDescent="0.3">
      <c r="A570" s="2">
        <v>26149</v>
      </c>
      <c r="B570" s="11" t="s">
        <v>8</v>
      </c>
      <c r="C570" s="2" t="s">
        <v>4626</v>
      </c>
      <c r="D570" s="11" t="s">
        <v>703</v>
      </c>
      <c r="E570" s="11" t="s">
        <v>2452</v>
      </c>
      <c r="F570" s="11" t="s">
        <v>6989</v>
      </c>
      <c r="G570" s="2">
        <v>550</v>
      </c>
      <c r="H570" s="2" t="s">
        <v>126</v>
      </c>
      <c r="I570" s="2">
        <v>52400</v>
      </c>
      <c r="J570" s="2" t="s">
        <v>185</v>
      </c>
      <c r="K570">
        <v>19870101</v>
      </c>
      <c r="L570">
        <v>20201101</v>
      </c>
    </row>
    <row r="571" spans="1:12" ht="15" customHeight="1" x14ac:dyDescent="0.3">
      <c r="A571" s="2">
        <v>26150</v>
      </c>
      <c r="B571" s="11" t="s">
        <v>8</v>
      </c>
      <c r="C571" s="2" t="s">
        <v>4626</v>
      </c>
      <c r="D571" s="11" t="s">
        <v>704</v>
      </c>
      <c r="E571" s="11" t="s">
        <v>2451</v>
      </c>
      <c r="F571" s="11" t="s">
        <v>1262</v>
      </c>
      <c r="G571" s="2">
        <v>558</v>
      </c>
      <c r="H571" s="2">
        <v>32</v>
      </c>
      <c r="I571" s="2">
        <v>109015</v>
      </c>
      <c r="J571" s="2" t="s">
        <v>185</v>
      </c>
      <c r="K571">
        <v>19630920</v>
      </c>
      <c r="L571">
        <v>20201101</v>
      </c>
    </row>
    <row r="572" spans="1:12" ht="15" customHeight="1" x14ac:dyDescent="0.3">
      <c r="A572" s="2">
        <v>26152</v>
      </c>
      <c r="B572" s="11" t="s">
        <v>186</v>
      </c>
      <c r="C572" s="2" t="s">
        <v>8888</v>
      </c>
      <c r="D572" s="11" t="s">
        <v>704</v>
      </c>
      <c r="E572" s="11" t="s">
        <v>4050</v>
      </c>
      <c r="F572" s="11" t="s">
        <v>1262</v>
      </c>
      <c r="G572" s="2" t="s">
        <v>7499</v>
      </c>
      <c r="H572" s="2">
        <v>60</v>
      </c>
      <c r="I572" s="2">
        <v>167800</v>
      </c>
      <c r="J572" s="2" t="s">
        <v>11</v>
      </c>
      <c r="K572">
        <v>19700101</v>
      </c>
      <c r="L572">
        <v>99999999</v>
      </c>
    </row>
    <row r="573" spans="1:12" ht="15" customHeight="1" x14ac:dyDescent="0.3">
      <c r="A573" s="2">
        <v>26153</v>
      </c>
      <c r="B573" s="11" t="s">
        <v>24</v>
      </c>
      <c r="C573" s="2">
        <v>14403</v>
      </c>
      <c r="D573" s="11" t="s">
        <v>704</v>
      </c>
      <c r="E573" s="11" t="s">
        <v>3563</v>
      </c>
      <c r="F573" s="11" t="s">
        <v>1262</v>
      </c>
      <c r="G573" s="2">
        <v>558</v>
      </c>
      <c r="H573" s="2">
        <v>32</v>
      </c>
      <c r="I573" s="2">
        <v>111000</v>
      </c>
      <c r="J573" s="2" t="s">
        <v>43</v>
      </c>
      <c r="K573">
        <v>19410913</v>
      </c>
      <c r="L573">
        <v>99999999</v>
      </c>
    </row>
    <row r="574" spans="1:12" ht="15" customHeight="1" x14ac:dyDescent="0.3">
      <c r="A574" s="2">
        <v>26154</v>
      </c>
      <c r="B574" s="11" t="s">
        <v>26</v>
      </c>
      <c r="C574" s="2">
        <v>11482.5</v>
      </c>
      <c r="D574" s="11" t="s">
        <v>703</v>
      </c>
      <c r="E574" s="11" t="s">
        <v>3451</v>
      </c>
      <c r="F574" s="11" t="s">
        <v>6989</v>
      </c>
      <c r="G574" s="2">
        <v>550</v>
      </c>
      <c r="H574" s="2" t="s">
        <v>126</v>
      </c>
      <c r="I574" s="2">
        <v>46000</v>
      </c>
      <c r="J574" s="2" t="s">
        <v>181</v>
      </c>
      <c r="K574">
        <v>19840101</v>
      </c>
      <c r="L574">
        <v>99999999</v>
      </c>
    </row>
    <row r="575" spans="1:12" ht="15" customHeight="1" x14ac:dyDescent="0.3">
      <c r="A575" s="2">
        <v>26156</v>
      </c>
      <c r="B575" s="11" t="s">
        <v>182</v>
      </c>
      <c r="C575" s="2">
        <v>25401</v>
      </c>
      <c r="D575" s="11" t="s">
        <v>703</v>
      </c>
      <c r="E575" s="11" t="s">
        <v>3819</v>
      </c>
      <c r="F575" s="11" t="s">
        <v>6994</v>
      </c>
      <c r="G575" s="2">
        <v>550</v>
      </c>
      <c r="H575" s="2" t="s">
        <v>126</v>
      </c>
      <c r="I575" s="2">
        <v>14711</v>
      </c>
      <c r="J575" s="2" t="s">
        <v>43</v>
      </c>
      <c r="K575">
        <v>19690102</v>
      </c>
      <c r="L575">
        <v>99999999</v>
      </c>
    </row>
    <row r="576" spans="1:12" ht="15" customHeight="1" x14ac:dyDescent="0.3">
      <c r="A576" s="2">
        <v>26157</v>
      </c>
      <c r="B576" s="11" t="s">
        <v>24</v>
      </c>
      <c r="C576" s="2">
        <v>2052</v>
      </c>
      <c r="D576" s="11" t="s">
        <v>704</v>
      </c>
      <c r="E576" s="11" t="s">
        <v>2985</v>
      </c>
      <c r="F576" s="11" t="s">
        <v>1262</v>
      </c>
      <c r="G576" s="2" t="s">
        <v>15</v>
      </c>
      <c r="H576" s="2">
        <v>60</v>
      </c>
      <c r="I576" s="2">
        <v>145800</v>
      </c>
      <c r="J576" s="2" t="s">
        <v>149</v>
      </c>
      <c r="K576">
        <v>19810101</v>
      </c>
      <c r="L576">
        <v>99999999</v>
      </c>
    </row>
    <row r="577" spans="1:12" ht="15" customHeight="1" x14ac:dyDescent="0.3">
      <c r="A577" s="2">
        <v>26158</v>
      </c>
      <c r="B577" s="11" t="s">
        <v>26</v>
      </c>
      <c r="C577" s="2">
        <v>11483.5</v>
      </c>
      <c r="D577" s="11" t="s">
        <v>703</v>
      </c>
      <c r="E577" s="11" t="s">
        <v>3452</v>
      </c>
      <c r="F577" s="11" t="s">
        <v>6989</v>
      </c>
      <c r="G577" s="2">
        <v>550</v>
      </c>
      <c r="H577" s="2" t="s">
        <v>126</v>
      </c>
      <c r="I577" s="2">
        <v>45600</v>
      </c>
      <c r="J577" s="2" t="s">
        <v>181</v>
      </c>
      <c r="K577">
        <v>19840101</v>
      </c>
      <c r="L577">
        <v>99999999</v>
      </c>
    </row>
    <row r="578" spans="1:12" ht="15" customHeight="1" x14ac:dyDescent="0.3">
      <c r="A578" s="2">
        <v>26160</v>
      </c>
      <c r="B578" s="11" t="s">
        <v>26</v>
      </c>
      <c r="C578" s="2" t="s">
        <v>4325</v>
      </c>
      <c r="D578" s="11" t="s">
        <v>704</v>
      </c>
      <c r="E578" s="11" t="s">
        <v>3554</v>
      </c>
      <c r="F578" s="11" t="s">
        <v>1262</v>
      </c>
      <c r="G578" s="2">
        <v>558</v>
      </c>
      <c r="H578" s="2">
        <v>32</v>
      </c>
      <c r="I578" s="2">
        <v>110800</v>
      </c>
      <c r="J578" s="2" t="s">
        <v>179</v>
      </c>
      <c r="K578">
        <v>19810101</v>
      </c>
      <c r="L578">
        <v>99999999</v>
      </c>
    </row>
    <row r="579" spans="1:12" ht="15" customHeight="1" x14ac:dyDescent="0.3">
      <c r="A579" s="2">
        <v>26164</v>
      </c>
      <c r="B579" s="11" t="s">
        <v>26</v>
      </c>
      <c r="C579" s="2" t="s">
        <v>5285</v>
      </c>
      <c r="D579" s="11" t="s">
        <v>703</v>
      </c>
      <c r="E579" s="11" t="s">
        <v>804</v>
      </c>
      <c r="F579" s="11" t="s">
        <v>6989</v>
      </c>
      <c r="G579" s="2">
        <v>550</v>
      </c>
      <c r="H579" s="2" t="s">
        <v>126</v>
      </c>
      <c r="I579" s="2">
        <v>46100</v>
      </c>
      <c r="J579" s="2" t="s">
        <v>179</v>
      </c>
      <c r="K579">
        <v>19850101</v>
      </c>
      <c r="L579">
        <v>99999999</v>
      </c>
    </row>
    <row r="580" spans="1:12" ht="15" customHeight="1" x14ac:dyDescent="0.3">
      <c r="A580" s="2">
        <v>26165</v>
      </c>
      <c r="B580" s="11" t="s">
        <v>26</v>
      </c>
      <c r="C580" s="2" t="s">
        <v>4255</v>
      </c>
      <c r="D580" s="11" t="s">
        <v>704</v>
      </c>
      <c r="E580" s="11" t="s">
        <v>804</v>
      </c>
      <c r="F580" s="11" t="s">
        <v>1262</v>
      </c>
      <c r="G580" s="2">
        <v>558</v>
      </c>
      <c r="H580" s="2">
        <v>32</v>
      </c>
      <c r="I580" s="2">
        <v>112400</v>
      </c>
      <c r="J580" s="2" t="s">
        <v>179</v>
      </c>
      <c r="K580">
        <v>19850101</v>
      </c>
      <c r="L580">
        <v>99999999</v>
      </c>
    </row>
    <row r="581" spans="1:12" ht="15" customHeight="1" x14ac:dyDescent="0.3">
      <c r="A581" s="2">
        <v>26169</v>
      </c>
      <c r="B581" s="11" t="s">
        <v>26</v>
      </c>
      <c r="C581" s="2" t="s">
        <v>5450</v>
      </c>
      <c r="D581" s="11" t="s">
        <v>703</v>
      </c>
      <c r="E581" s="11" t="s">
        <v>3284</v>
      </c>
      <c r="F581" s="11" t="s">
        <v>6989</v>
      </c>
      <c r="G581" s="2">
        <v>550</v>
      </c>
      <c r="H581" s="2" t="s">
        <v>126</v>
      </c>
      <c r="I581" s="2">
        <v>46100</v>
      </c>
      <c r="J581" s="2" t="s">
        <v>179</v>
      </c>
      <c r="K581">
        <v>19850101</v>
      </c>
      <c r="L581">
        <v>99999999</v>
      </c>
    </row>
    <row r="582" spans="1:12" ht="15" customHeight="1" x14ac:dyDescent="0.3">
      <c r="A582" s="2">
        <v>26173</v>
      </c>
      <c r="B582" s="11" t="s">
        <v>26</v>
      </c>
      <c r="C582" s="2" t="s">
        <v>5467</v>
      </c>
      <c r="D582" s="11" t="s">
        <v>703</v>
      </c>
      <c r="E582" s="11" t="s">
        <v>3559</v>
      </c>
      <c r="F582" s="11" t="s">
        <v>6989</v>
      </c>
      <c r="G582" s="2">
        <v>944</v>
      </c>
      <c r="H582" s="2">
        <v>25</v>
      </c>
      <c r="I582" s="2">
        <v>75900</v>
      </c>
      <c r="J582" s="2">
        <v>510</v>
      </c>
      <c r="K582">
        <v>19810101</v>
      </c>
      <c r="L582">
        <v>99999999</v>
      </c>
    </row>
    <row r="583" spans="1:12" ht="15" customHeight="1" x14ac:dyDescent="0.3">
      <c r="A583" s="2">
        <v>26176</v>
      </c>
      <c r="B583" s="11" t="s">
        <v>26</v>
      </c>
      <c r="C583" s="2" t="s">
        <v>4254</v>
      </c>
      <c r="D583" s="11" t="s">
        <v>704</v>
      </c>
      <c r="E583" s="11" t="s">
        <v>804</v>
      </c>
      <c r="F583" s="11" t="s">
        <v>1262</v>
      </c>
      <c r="G583" s="2">
        <v>558</v>
      </c>
      <c r="H583" s="2">
        <v>32</v>
      </c>
      <c r="I583" s="2">
        <v>112400</v>
      </c>
      <c r="J583" s="2" t="s">
        <v>179</v>
      </c>
      <c r="K583">
        <v>19850101</v>
      </c>
      <c r="L583">
        <v>99999999</v>
      </c>
    </row>
    <row r="584" spans="1:12" ht="15" customHeight="1" x14ac:dyDescent="0.3">
      <c r="A584" s="2">
        <v>26177</v>
      </c>
      <c r="B584" s="11" t="s">
        <v>26</v>
      </c>
      <c r="C584" s="2" t="s">
        <v>5432</v>
      </c>
      <c r="D584" s="11" t="s">
        <v>703</v>
      </c>
      <c r="E584" s="11" t="s">
        <v>3286</v>
      </c>
      <c r="F584" s="11" t="s">
        <v>6995</v>
      </c>
      <c r="G584" s="2">
        <v>550</v>
      </c>
      <c r="H584" s="2" t="s">
        <v>126</v>
      </c>
      <c r="I584" s="2">
        <v>46100</v>
      </c>
      <c r="J584" s="2" t="s">
        <v>179</v>
      </c>
      <c r="K584">
        <v>19850101</v>
      </c>
      <c r="L584">
        <v>99999999</v>
      </c>
    </row>
    <row r="585" spans="1:12" ht="15" customHeight="1" x14ac:dyDescent="0.3">
      <c r="A585" s="2">
        <v>26178</v>
      </c>
      <c r="B585" s="11" t="s">
        <v>26</v>
      </c>
      <c r="C585" s="2" t="s">
        <v>5286</v>
      </c>
      <c r="D585" s="11" t="s">
        <v>703</v>
      </c>
      <c r="E585" s="11" t="s">
        <v>3288</v>
      </c>
      <c r="F585" s="11" t="s">
        <v>6989</v>
      </c>
      <c r="G585" s="2">
        <v>550</v>
      </c>
      <c r="H585" s="2" t="s">
        <v>126</v>
      </c>
      <c r="I585" s="2">
        <v>46100</v>
      </c>
      <c r="J585" s="2" t="s">
        <v>179</v>
      </c>
      <c r="K585">
        <v>19850913</v>
      </c>
      <c r="L585">
        <v>99999999</v>
      </c>
    </row>
    <row r="586" spans="1:12" ht="15" customHeight="1" x14ac:dyDescent="0.3">
      <c r="A586" s="2">
        <v>26194</v>
      </c>
      <c r="B586" s="11" t="s">
        <v>26</v>
      </c>
      <c r="C586" s="2" t="s">
        <v>4256</v>
      </c>
      <c r="D586" s="11" t="s">
        <v>704</v>
      </c>
      <c r="E586" s="11" t="s">
        <v>3286</v>
      </c>
      <c r="F586" s="11" t="s">
        <v>1262</v>
      </c>
      <c r="G586" s="2">
        <v>558</v>
      </c>
      <c r="H586" s="2">
        <v>32</v>
      </c>
      <c r="I586" s="2">
        <v>112400</v>
      </c>
      <c r="J586" s="2" t="s">
        <v>179</v>
      </c>
      <c r="K586">
        <v>19850913</v>
      </c>
      <c r="L586">
        <v>99999999</v>
      </c>
    </row>
    <row r="587" spans="1:12" ht="15" customHeight="1" x14ac:dyDescent="0.3">
      <c r="A587" s="2">
        <v>26195</v>
      </c>
      <c r="B587" s="11" t="s">
        <v>8</v>
      </c>
      <c r="C587" s="2" t="s">
        <v>4613</v>
      </c>
      <c r="D587" s="11" t="s">
        <v>704</v>
      </c>
      <c r="E587" s="11" t="s">
        <v>2368</v>
      </c>
      <c r="F587" s="11" t="s">
        <v>1262</v>
      </c>
      <c r="G587" s="2">
        <v>586</v>
      </c>
      <c r="H587" s="2">
        <v>33</v>
      </c>
      <c r="I587" s="2">
        <v>115300</v>
      </c>
      <c r="J587" s="2" t="s">
        <v>11</v>
      </c>
      <c r="K587">
        <v>19870101</v>
      </c>
      <c r="L587">
        <v>99999999</v>
      </c>
    </row>
    <row r="588" spans="1:12" ht="15" customHeight="1" x14ac:dyDescent="0.3">
      <c r="A588" s="2">
        <v>26199</v>
      </c>
      <c r="B588" s="11" t="s">
        <v>187</v>
      </c>
      <c r="C588" s="2">
        <v>2107</v>
      </c>
      <c r="D588" s="11" t="s">
        <v>703</v>
      </c>
      <c r="E588" s="11" t="s">
        <v>2992</v>
      </c>
      <c r="F588" s="11" t="s">
        <v>6989</v>
      </c>
      <c r="G588" s="2">
        <v>550</v>
      </c>
      <c r="H588" s="2" t="s">
        <v>126</v>
      </c>
      <c r="I588" s="2">
        <v>56200</v>
      </c>
      <c r="J588" s="2" t="s">
        <v>43</v>
      </c>
      <c r="K588">
        <v>19870101</v>
      </c>
      <c r="L588">
        <v>99999999</v>
      </c>
    </row>
    <row r="589" spans="1:12" ht="15" customHeight="1" x14ac:dyDescent="0.3">
      <c r="A589" s="2">
        <v>26200</v>
      </c>
      <c r="B589" s="11" t="s">
        <v>8</v>
      </c>
      <c r="C589" s="2" t="s">
        <v>4627</v>
      </c>
      <c r="D589" s="11" t="s">
        <v>703</v>
      </c>
      <c r="E589" s="11" t="s">
        <v>2451</v>
      </c>
      <c r="F589" s="11" t="s">
        <v>6989</v>
      </c>
      <c r="G589" s="2">
        <v>550</v>
      </c>
      <c r="H589" s="2" t="s">
        <v>126</v>
      </c>
      <c r="I589" s="2">
        <v>52400</v>
      </c>
      <c r="J589" s="2" t="s">
        <v>185</v>
      </c>
      <c r="K589">
        <v>19870101</v>
      </c>
      <c r="L589">
        <v>19940101</v>
      </c>
    </row>
    <row r="590" spans="1:12" ht="15" customHeight="1" x14ac:dyDescent="0.3">
      <c r="A590" s="2">
        <v>26201</v>
      </c>
      <c r="B590" s="11" t="s">
        <v>8</v>
      </c>
      <c r="C590" s="2" t="s">
        <v>4627</v>
      </c>
      <c r="D590" s="11" t="s">
        <v>704</v>
      </c>
      <c r="E590" s="11" t="s">
        <v>2451</v>
      </c>
      <c r="F590" s="11" t="s">
        <v>1262</v>
      </c>
      <c r="G590" s="2">
        <v>558</v>
      </c>
      <c r="H590" s="2">
        <v>32</v>
      </c>
      <c r="I590" s="2">
        <v>109015</v>
      </c>
      <c r="J590" s="2" t="s">
        <v>185</v>
      </c>
      <c r="K590">
        <v>19630920</v>
      </c>
      <c r="L590">
        <v>20201101</v>
      </c>
    </row>
    <row r="591" spans="1:12" ht="15" customHeight="1" x14ac:dyDescent="0.3">
      <c r="A591" s="2">
        <v>26205</v>
      </c>
      <c r="B591" s="11" t="s">
        <v>8</v>
      </c>
      <c r="C591" s="2" t="s">
        <v>4636</v>
      </c>
      <c r="D591" s="11" t="s">
        <v>703</v>
      </c>
      <c r="E591" s="11" t="s">
        <v>2517</v>
      </c>
      <c r="F591" s="11" t="s">
        <v>6989</v>
      </c>
      <c r="G591" s="2">
        <v>550</v>
      </c>
      <c r="H591" s="2" t="s">
        <v>126</v>
      </c>
      <c r="I591" s="2">
        <v>52800</v>
      </c>
      <c r="J591" s="2" t="s">
        <v>43</v>
      </c>
      <c r="K591">
        <v>19830101</v>
      </c>
      <c r="L591">
        <v>20201101</v>
      </c>
    </row>
    <row r="592" spans="1:12" ht="15" customHeight="1" x14ac:dyDescent="0.3">
      <c r="A592" s="2">
        <v>26206</v>
      </c>
      <c r="B592" s="11" t="s">
        <v>8</v>
      </c>
      <c r="C592" s="2" t="s">
        <v>4636</v>
      </c>
      <c r="D592" s="11" t="s">
        <v>704</v>
      </c>
      <c r="E592" s="11" t="s">
        <v>2516</v>
      </c>
      <c r="F592" s="11" t="s">
        <v>1262</v>
      </c>
      <c r="G592" s="2">
        <v>556</v>
      </c>
      <c r="H592" s="2">
        <v>32</v>
      </c>
      <c r="I592" s="2">
        <v>106100</v>
      </c>
      <c r="J592" s="2" t="s">
        <v>43</v>
      </c>
      <c r="K592">
        <v>19830101</v>
      </c>
      <c r="L592">
        <v>20201101</v>
      </c>
    </row>
    <row r="593" spans="1:12" ht="15" customHeight="1" x14ac:dyDescent="0.3">
      <c r="A593" s="2">
        <v>26207</v>
      </c>
      <c r="B593" s="11" t="s">
        <v>187</v>
      </c>
      <c r="C593" s="2">
        <v>2114</v>
      </c>
      <c r="D593" s="11" t="s">
        <v>703</v>
      </c>
      <c r="E593" s="11" t="s">
        <v>2997</v>
      </c>
      <c r="F593" s="11" t="s">
        <v>6989</v>
      </c>
      <c r="G593" s="2">
        <v>550</v>
      </c>
      <c r="H593" s="2" t="s">
        <v>126</v>
      </c>
      <c r="I593" s="2">
        <v>56300</v>
      </c>
      <c r="J593" s="2" t="s">
        <v>43</v>
      </c>
      <c r="K593">
        <v>19870101</v>
      </c>
      <c r="L593">
        <v>99999999</v>
      </c>
    </row>
    <row r="594" spans="1:12" ht="15" customHeight="1" x14ac:dyDescent="0.3">
      <c r="A594" s="2">
        <v>26208</v>
      </c>
      <c r="B594" s="11" t="s">
        <v>187</v>
      </c>
      <c r="C594" s="2">
        <v>2110</v>
      </c>
      <c r="D594" s="11" t="s">
        <v>703</v>
      </c>
      <c r="E594" s="11" t="s">
        <v>2995</v>
      </c>
      <c r="F594" s="11" t="s">
        <v>6989</v>
      </c>
      <c r="G594" s="2">
        <v>550</v>
      </c>
      <c r="H594" s="2" t="s">
        <v>126</v>
      </c>
      <c r="I594" s="2">
        <v>55700</v>
      </c>
      <c r="J594" s="2" t="s">
        <v>43</v>
      </c>
      <c r="K594">
        <v>19870101</v>
      </c>
      <c r="L594">
        <v>99999999</v>
      </c>
    </row>
    <row r="595" spans="1:12" ht="15" customHeight="1" x14ac:dyDescent="0.3">
      <c r="A595" s="2">
        <v>26209</v>
      </c>
      <c r="B595" s="11" t="s">
        <v>187</v>
      </c>
      <c r="C595" s="2">
        <v>2110.5</v>
      </c>
      <c r="D595" s="11" t="s">
        <v>703</v>
      </c>
      <c r="E595" s="11" t="s">
        <v>2996</v>
      </c>
      <c r="F595" s="11" t="s">
        <v>6989</v>
      </c>
      <c r="G595" s="2">
        <v>550</v>
      </c>
      <c r="H595" s="2" t="s">
        <v>126</v>
      </c>
      <c r="I595" s="2">
        <v>55800</v>
      </c>
      <c r="J595" s="2" t="s">
        <v>43</v>
      </c>
      <c r="K595">
        <v>19870101</v>
      </c>
      <c r="L595">
        <v>99999999</v>
      </c>
    </row>
    <row r="596" spans="1:12" ht="15" customHeight="1" x14ac:dyDescent="0.3">
      <c r="A596" s="2">
        <v>26212</v>
      </c>
      <c r="B596" s="11" t="s">
        <v>187</v>
      </c>
      <c r="C596" s="2">
        <v>2118.5</v>
      </c>
      <c r="D596" s="11" t="s">
        <v>703</v>
      </c>
      <c r="E596" s="11" t="s">
        <v>3004</v>
      </c>
      <c r="F596" s="11" t="s">
        <v>6995</v>
      </c>
      <c r="G596" s="2">
        <v>995</v>
      </c>
      <c r="H596" s="2">
        <v>25</v>
      </c>
      <c r="I596" s="2">
        <v>73400</v>
      </c>
      <c r="J596" s="2" t="s">
        <v>43</v>
      </c>
      <c r="K596">
        <v>19870101</v>
      </c>
      <c r="L596">
        <v>99999999</v>
      </c>
    </row>
    <row r="597" spans="1:12" ht="15" customHeight="1" x14ac:dyDescent="0.3">
      <c r="A597" s="2">
        <v>26213</v>
      </c>
      <c r="B597" s="11" t="s">
        <v>8</v>
      </c>
      <c r="C597" s="2" t="s">
        <v>4624</v>
      </c>
      <c r="D597" s="11" t="s">
        <v>704</v>
      </c>
      <c r="E597" s="11" t="s">
        <v>2449</v>
      </c>
      <c r="F597" s="11" t="s">
        <v>1262</v>
      </c>
      <c r="G597" s="2">
        <v>558</v>
      </c>
      <c r="H597" s="2">
        <v>32</v>
      </c>
      <c r="I597" s="2">
        <v>109015</v>
      </c>
      <c r="J597" s="2" t="s">
        <v>185</v>
      </c>
      <c r="K597">
        <v>19630920</v>
      </c>
      <c r="L597">
        <v>20201101</v>
      </c>
    </row>
    <row r="598" spans="1:12" ht="15" customHeight="1" x14ac:dyDescent="0.3">
      <c r="A598" s="2">
        <v>26214</v>
      </c>
      <c r="B598" s="11" t="s">
        <v>8</v>
      </c>
      <c r="C598" s="2" t="s">
        <v>4624</v>
      </c>
      <c r="D598" s="11" t="s">
        <v>703</v>
      </c>
      <c r="E598" s="11" t="s">
        <v>2450</v>
      </c>
      <c r="F598" s="11" t="s">
        <v>6989</v>
      </c>
      <c r="G598" s="2">
        <v>550</v>
      </c>
      <c r="H598" s="2" t="s">
        <v>126</v>
      </c>
      <c r="I598" s="2">
        <v>52400</v>
      </c>
      <c r="J598" s="2" t="s">
        <v>185</v>
      </c>
      <c r="K598">
        <v>19630920</v>
      </c>
      <c r="L598">
        <v>20201101</v>
      </c>
    </row>
    <row r="599" spans="1:12" ht="15" customHeight="1" x14ac:dyDescent="0.3">
      <c r="A599" s="2">
        <v>26217</v>
      </c>
      <c r="B599" s="11" t="s">
        <v>142</v>
      </c>
      <c r="C599" s="2" t="s">
        <v>5517</v>
      </c>
      <c r="D599" s="11" t="s">
        <v>703</v>
      </c>
      <c r="E599" s="11" t="s">
        <v>2886</v>
      </c>
      <c r="F599" s="11" t="s">
        <v>6989</v>
      </c>
      <c r="G599" s="2">
        <v>995</v>
      </c>
      <c r="H599" s="2">
        <v>25</v>
      </c>
      <c r="I599" s="2">
        <v>68000</v>
      </c>
      <c r="J599" s="2" t="s">
        <v>43</v>
      </c>
      <c r="K599">
        <v>19570911</v>
      </c>
      <c r="L599">
        <v>99999999</v>
      </c>
    </row>
    <row r="600" spans="1:12" ht="15" customHeight="1" x14ac:dyDescent="0.3">
      <c r="A600" s="2">
        <v>26218</v>
      </c>
      <c r="B600" s="11" t="s">
        <v>8</v>
      </c>
      <c r="C600" s="2" t="s">
        <v>4637</v>
      </c>
      <c r="D600" s="11" t="s">
        <v>704</v>
      </c>
      <c r="E600" s="11" t="s">
        <v>2511</v>
      </c>
      <c r="F600" s="11" t="s">
        <v>1262</v>
      </c>
      <c r="G600" s="2">
        <v>556</v>
      </c>
      <c r="H600" s="2">
        <v>32</v>
      </c>
      <c r="I600" s="2">
        <v>106100</v>
      </c>
      <c r="J600" s="2" t="s">
        <v>43</v>
      </c>
      <c r="K600">
        <v>19830101</v>
      </c>
      <c r="L600">
        <v>20110101</v>
      </c>
    </row>
    <row r="601" spans="1:12" ht="15" customHeight="1" x14ac:dyDescent="0.3">
      <c r="A601" s="2">
        <v>26219</v>
      </c>
      <c r="B601" s="11" t="s">
        <v>8</v>
      </c>
      <c r="C601" s="2" t="s">
        <v>4637</v>
      </c>
      <c r="D601" s="11" t="s">
        <v>703</v>
      </c>
      <c r="E601" s="11" t="s">
        <v>2511</v>
      </c>
      <c r="F601" s="11" t="s">
        <v>6989</v>
      </c>
      <c r="G601" s="2">
        <v>550</v>
      </c>
      <c r="H601" s="2" t="s">
        <v>126</v>
      </c>
      <c r="I601" s="2">
        <v>52800</v>
      </c>
      <c r="J601" s="2" t="s">
        <v>43</v>
      </c>
      <c r="K601">
        <v>19830101</v>
      </c>
      <c r="L601">
        <v>20110101</v>
      </c>
    </row>
    <row r="602" spans="1:12" ht="15" customHeight="1" x14ac:dyDescent="0.3">
      <c r="A602" s="2">
        <v>26220</v>
      </c>
      <c r="B602" s="11" t="s">
        <v>1</v>
      </c>
      <c r="C602" s="2" t="s">
        <v>5447</v>
      </c>
      <c r="D602" s="11" t="s">
        <v>703</v>
      </c>
      <c r="E602" s="11" t="s">
        <v>3272</v>
      </c>
      <c r="F602" s="11" t="s">
        <v>6989</v>
      </c>
      <c r="G602" s="2">
        <v>550</v>
      </c>
      <c r="H602" s="2" t="s">
        <v>126</v>
      </c>
      <c r="I602" s="2">
        <v>54700</v>
      </c>
      <c r="J602" s="2" t="s">
        <v>168</v>
      </c>
      <c r="K602">
        <v>19860101</v>
      </c>
      <c r="L602">
        <v>99999999</v>
      </c>
    </row>
    <row r="603" spans="1:12" ht="15" customHeight="1" x14ac:dyDescent="0.3">
      <c r="A603" s="2">
        <v>26222</v>
      </c>
      <c r="B603" s="11" t="s">
        <v>8</v>
      </c>
      <c r="C603" s="2" t="s">
        <v>422</v>
      </c>
      <c r="D603" s="11" t="s">
        <v>703</v>
      </c>
      <c r="E603" s="11" t="s">
        <v>2433</v>
      </c>
      <c r="F603" s="11" t="s">
        <v>6989</v>
      </c>
      <c r="G603" s="2">
        <v>550</v>
      </c>
      <c r="H603" s="2" t="s">
        <v>126</v>
      </c>
      <c r="I603" s="2">
        <v>48800</v>
      </c>
      <c r="J603" s="2" t="s">
        <v>189</v>
      </c>
      <c r="K603">
        <v>19880101</v>
      </c>
      <c r="L603">
        <v>99999999</v>
      </c>
    </row>
    <row r="604" spans="1:12" ht="15" customHeight="1" x14ac:dyDescent="0.3">
      <c r="A604" s="2">
        <v>26223</v>
      </c>
      <c r="B604" s="11" t="s">
        <v>8</v>
      </c>
      <c r="C604" s="2" t="s">
        <v>5258</v>
      </c>
      <c r="D604" s="11" t="s">
        <v>704</v>
      </c>
      <c r="E604" s="11" t="s">
        <v>2837</v>
      </c>
      <c r="F604" s="11" t="s">
        <v>1267</v>
      </c>
      <c r="G604" s="2" t="s">
        <v>15</v>
      </c>
      <c r="H604" s="2">
        <v>60</v>
      </c>
      <c r="I604" s="2">
        <v>97600</v>
      </c>
      <c r="J604" s="2" t="s">
        <v>11</v>
      </c>
      <c r="K604">
        <v>19890101</v>
      </c>
      <c r="L604">
        <v>99999999</v>
      </c>
    </row>
    <row r="605" spans="1:12" ht="15" customHeight="1" x14ac:dyDescent="0.3">
      <c r="A605" s="2">
        <v>26224</v>
      </c>
      <c r="B605" s="11" t="s">
        <v>8</v>
      </c>
      <c r="C605" s="2" t="s">
        <v>5258</v>
      </c>
      <c r="D605" s="11" t="s">
        <v>703</v>
      </c>
      <c r="E605" s="11" t="s">
        <v>2836</v>
      </c>
      <c r="F605" s="11" t="s">
        <v>6989</v>
      </c>
      <c r="G605" s="2">
        <v>991</v>
      </c>
      <c r="H605" s="2">
        <v>25</v>
      </c>
      <c r="I605" s="2">
        <v>75400</v>
      </c>
      <c r="J605" s="2" t="s">
        <v>11</v>
      </c>
      <c r="K605">
        <v>19890101</v>
      </c>
      <c r="L605">
        <v>20110101</v>
      </c>
    </row>
    <row r="606" spans="1:12" ht="15" customHeight="1" x14ac:dyDescent="0.3">
      <c r="A606" s="2">
        <v>26225</v>
      </c>
      <c r="B606" s="11" t="s">
        <v>8</v>
      </c>
      <c r="C606" s="2" t="s">
        <v>5258</v>
      </c>
      <c r="D606" s="11" t="s">
        <v>703</v>
      </c>
      <c r="E606" s="11" t="s">
        <v>2835</v>
      </c>
      <c r="F606" s="11" t="s">
        <v>6993</v>
      </c>
      <c r="G606" s="2">
        <v>991</v>
      </c>
      <c r="H606" s="2">
        <v>25</v>
      </c>
      <c r="I606" s="2">
        <v>15000</v>
      </c>
      <c r="J606" s="2" t="s">
        <v>11</v>
      </c>
      <c r="K606">
        <v>19890101</v>
      </c>
      <c r="L606">
        <v>99999999</v>
      </c>
    </row>
    <row r="607" spans="1:12" ht="15" customHeight="1" x14ac:dyDescent="0.3">
      <c r="A607" s="2">
        <v>26226</v>
      </c>
      <c r="B607" s="11" t="s">
        <v>187</v>
      </c>
      <c r="C607" s="2" t="s">
        <v>5477</v>
      </c>
      <c r="D607" s="11" t="s">
        <v>703</v>
      </c>
      <c r="E607" s="11" t="s">
        <v>2989</v>
      </c>
      <c r="F607" s="11" t="s">
        <v>6989</v>
      </c>
      <c r="G607" s="2">
        <v>550</v>
      </c>
      <c r="H607" s="2" t="s">
        <v>126</v>
      </c>
      <c r="I607" s="2">
        <v>56000</v>
      </c>
      <c r="J607" s="2" t="s">
        <v>43</v>
      </c>
      <c r="K607">
        <v>19870101</v>
      </c>
      <c r="L607">
        <v>99999999</v>
      </c>
    </row>
    <row r="608" spans="1:12" ht="15" customHeight="1" x14ac:dyDescent="0.3">
      <c r="A608" s="2">
        <v>26229</v>
      </c>
      <c r="B608" s="11" t="s">
        <v>24</v>
      </c>
      <c r="C608" s="2">
        <v>17511.8</v>
      </c>
      <c r="D608" s="11" t="s">
        <v>704</v>
      </c>
      <c r="E608" s="11" t="s">
        <v>3591</v>
      </c>
      <c r="F608" s="11" t="s">
        <v>1262</v>
      </c>
      <c r="G608" s="2" t="s">
        <v>15</v>
      </c>
      <c r="H608" s="2">
        <v>60</v>
      </c>
      <c r="I608" s="2">
        <v>147100</v>
      </c>
      <c r="J608" s="2" t="s">
        <v>11</v>
      </c>
      <c r="K608">
        <v>19860101</v>
      </c>
      <c r="L608">
        <v>99999999</v>
      </c>
    </row>
    <row r="609" spans="1:12" ht="15" customHeight="1" x14ac:dyDescent="0.3">
      <c r="A609" s="2">
        <v>26232</v>
      </c>
      <c r="B609" s="11" t="s">
        <v>8</v>
      </c>
      <c r="C609" s="2" t="s">
        <v>5181</v>
      </c>
      <c r="D609" s="11" t="s">
        <v>703</v>
      </c>
      <c r="E609" s="11" t="s">
        <v>2431</v>
      </c>
      <c r="F609" s="11" t="s">
        <v>6989</v>
      </c>
      <c r="G609" s="2">
        <v>550</v>
      </c>
      <c r="H609" s="2" t="s">
        <v>126</v>
      </c>
      <c r="I609" s="2">
        <v>48800</v>
      </c>
      <c r="J609" s="2" t="s">
        <v>191</v>
      </c>
      <c r="K609">
        <v>19880101</v>
      </c>
      <c r="L609">
        <v>99999999</v>
      </c>
    </row>
    <row r="610" spans="1:12" ht="15" customHeight="1" x14ac:dyDescent="0.3">
      <c r="A610" s="2">
        <v>26234</v>
      </c>
      <c r="B610" s="11" t="s">
        <v>8</v>
      </c>
      <c r="C610" s="2" t="s">
        <v>5259</v>
      </c>
      <c r="D610" s="11" t="s">
        <v>703</v>
      </c>
      <c r="E610" s="11" t="s">
        <v>2840</v>
      </c>
      <c r="F610" s="11" t="s">
        <v>6993</v>
      </c>
      <c r="G610" s="2">
        <v>991</v>
      </c>
      <c r="H610" s="2">
        <v>25</v>
      </c>
      <c r="I610" s="2">
        <v>14910</v>
      </c>
      <c r="J610" s="2" t="s">
        <v>11</v>
      </c>
      <c r="K610">
        <v>19890101</v>
      </c>
      <c r="L610">
        <v>99999999</v>
      </c>
    </row>
    <row r="611" spans="1:12" ht="15" customHeight="1" x14ac:dyDescent="0.3">
      <c r="A611" s="2">
        <v>26235</v>
      </c>
      <c r="B611" s="11" t="s">
        <v>8</v>
      </c>
      <c r="C611" s="2" t="s">
        <v>5259</v>
      </c>
      <c r="D611" s="11" t="s">
        <v>704</v>
      </c>
      <c r="E611" s="11" t="s">
        <v>2840</v>
      </c>
      <c r="F611" s="11" t="s">
        <v>1267</v>
      </c>
      <c r="G611" s="2" t="s">
        <v>15</v>
      </c>
      <c r="H611" s="2">
        <v>60</v>
      </c>
      <c r="I611" s="2">
        <v>97810</v>
      </c>
      <c r="J611" s="2" t="s">
        <v>11</v>
      </c>
      <c r="K611">
        <v>19890101</v>
      </c>
      <c r="L611">
        <v>99999999</v>
      </c>
    </row>
    <row r="612" spans="1:12" ht="15" customHeight="1" x14ac:dyDescent="0.3">
      <c r="A612" s="2">
        <v>26240</v>
      </c>
      <c r="B612" s="11" t="s">
        <v>8</v>
      </c>
      <c r="C612" s="2" t="s">
        <v>5260</v>
      </c>
      <c r="D612" s="11" t="s">
        <v>703</v>
      </c>
      <c r="E612" s="11" t="s">
        <v>2842</v>
      </c>
      <c r="F612" s="11" t="s">
        <v>6993</v>
      </c>
      <c r="G612" s="2">
        <v>991</v>
      </c>
      <c r="H612" s="2">
        <v>25</v>
      </c>
      <c r="I612" s="2">
        <v>14800</v>
      </c>
      <c r="J612" s="2" t="s">
        <v>11</v>
      </c>
      <c r="K612">
        <v>19890101</v>
      </c>
      <c r="L612">
        <v>20201111</v>
      </c>
    </row>
    <row r="613" spans="1:12" ht="15" customHeight="1" x14ac:dyDescent="0.3">
      <c r="A613" s="2">
        <v>26241</v>
      </c>
      <c r="B613" s="11" t="s">
        <v>8</v>
      </c>
      <c r="C613" s="2" t="s">
        <v>5260</v>
      </c>
      <c r="D613" s="11" t="s">
        <v>704</v>
      </c>
      <c r="E613" s="11" t="s">
        <v>2842</v>
      </c>
      <c r="F613" s="11" t="s">
        <v>1267</v>
      </c>
      <c r="G613" s="2" t="s">
        <v>15</v>
      </c>
      <c r="H613" s="2">
        <v>60</v>
      </c>
      <c r="I613" s="2">
        <v>97800</v>
      </c>
      <c r="J613" s="2" t="s">
        <v>11</v>
      </c>
      <c r="K613">
        <v>19890101</v>
      </c>
      <c r="L613">
        <v>20201111</v>
      </c>
    </row>
    <row r="614" spans="1:12" ht="15" customHeight="1" x14ac:dyDescent="0.3">
      <c r="A614" s="2">
        <v>26242</v>
      </c>
      <c r="B614" s="11" t="s">
        <v>8</v>
      </c>
      <c r="C614" s="2">
        <v>653.54999999999995</v>
      </c>
      <c r="D614" s="11" t="s">
        <v>704</v>
      </c>
      <c r="E614" s="11" t="s">
        <v>2851</v>
      </c>
      <c r="F614" s="11" t="s">
        <v>1262</v>
      </c>
      <c r="G614" s="2" t="s">
        <v>15</v>
      </c>
      <c r="H614" s="2">
        <v>60</v>
      </c>
      <c r="I614" s="2">
        <v>142000</v>
      </c>
      <c r="J614" s="2" t="s">
        <v>43</v>
      </c>
      <c r="K614">
        <v>19750101</v>
      </c>
      <c r="L614">
        <v>99999999</v>
      </c>
    </row>
    <row r="615" spans="1:12" ht="15" customHeight="1" x14ac:dyDescent="0.3">
      <c r="A615" s="2">
        <v>26245</v>
      </c>
      <c r="B615" s="11" t="s">
        <v>8</v>
      </c>
      <c r="C615" s="2" t="s">
        <v>4625</v>
      </c>
      <c r="D615" s="11" t="s">
        <v>703</v>
      </c>
      <c r="E615" s="11" t="s">
        <v>2449</v>
      </c>
      <c r="F615" s="11" t="s">
        <v>6989</v>
      </c>
      <c r="G615" s="2">
        <v>550</v>
      </c>
      <c r="H615" s="2" t="s">
        <v>126</v>
      </c>
      <c r="I615" s="2">
        <v>52400</v>
      </c>
      <c r="J615" s="2" t="s">
        <v>149</v>
      </c>
      <c r="K615">
        <v>19650709</v>
      </c>
      <c r="L615">
        <v>20201101</v>
      </c>
    </row>
    <row r="616" spans="1:12" ht="15" customHeight="1" x14ac:dyDescent="0.3">
      <c r="A616" s="2">
        <v>26246</v>
      </c>
      <c r="B616" s="11" t="s">
        <v>8</v>
      </c>
      <c r="C616" s="2" t="s">
        <v>4625</v>
      </c>
      <c r="D616" s="11" t="s">
        <v>704</v>
      </c>
      <c r="E616" s="11" t="s">
        <v>2449</v>
      </c>
      <c r="F616" s="11" t="s">
        <v>1262</v>
      </c>
      <c r="G616" s="2">
        <v>558</v>
      </c>
      <c r="H616" s="2">
        <v>32</v>
      </c>
      <c r="I616" s="2">
        <v>109015</v>
      </c>
      <c r="J616" s="2" t="s">
        <v>149</v>
      </c>
      <c r="K616">
        <v>19650719</v>
      </c>
      <c r="L616">
        <v>20201101</v>
      </c>
    </row>
    <row r="617" spans="1:12" ht="15" customHeight="1" x14ac:dyDescent="0.3">
      <c r="A617" s="2">
        <v>26247</v>
      </c>
      <c r="B617" s="11" t="s">
        <v>8</v>
      </c>
      <c r="C617" s="2" t="s">
        <v>4633</v>
      </c>
      <c r="D617" s="11" t="s">
        <v>703</v>
      </c>
      <c r="E617" s="11" t="s">
        <v>2509</v>
      </c>
      <c r="F617" s="11" t="s">
        <v>6989</v>
      </c>
      <c r="G617" s="2">
        <v>501</v>
      </c>
      <c r="H617" s="2" t="s">
        <v>126</v>
      </c>
      <c r="I617" s="2">
        <v>48100</v>
      </c>
      <c r="J617" s="2" t="s">
        <v>43</v>
      </c>
      <c r="K617">
        <v>19900101</v>
      </c>
      <c r="L617">
        <v>99999999</v>
      </c>
    </row>
    <row r="618" spans="1:12" ht="15" customHeight="1" x14ac:dyDescent="0.3">
      <c r="A618" s="2">
        <v>26248</v>
      </c>
      <c r="B618" s="11" t="s">
        <v>8</v>
      </c>
      <c r="C618" s="2" t="s">
        <v>4633</v>
      </c>
      <c r="D618" s="11" t="s">
        <v>704</v>
      </c>
      <c r="E618" s="11" t="s">
        <v>2510</v>
      </c>
      <c r="F618" s="11" t="s">
        <v>1262</v>
      </c>
      <c r="G618" s="2">
        <v>516</v>
      </c>
      <c r="H618" s="2">
        <v>31</v>
      </c>
      <c r="I618" s="2">
        <v>109700</v>
      </c>
      <c r="J618" s="2" t="s">
        <v>43</v>
      </c>
      <c r="K618">
        <v>19900101</v>
      </c>
      <c r="L618">
        <v>99999999</v>
      </c>
    </row>
    <row r="619" spans="1:12" ht="15" customHeight="1" x14ac:dyDescent="0.3">
      <c r="A619" s="2">
        <v>26250</v>
      </c>
      <c r="B619" s="11" t="s">
        <v>24</v>
      </c>
      <c r="C619" s="2">
        <v>7027.3</v>
      </c>
      <c r="D619" s="11" t="s">
        <v>703</v>
      </c>
      <c r="E619" s="11" t="s">
        <v>3194</v>
      </c>
      <c r="F619" s="11" t="s">
        <v>6989</v>
      </c>
      <c r="G619" s="2">
        <v>550</v>
      </c>
      <c r="H619" s="2" t="s">
        <v>126</v>
      </c>
      <c r="I619" s="2">
        <v>53200</v>
      </c>
      <c r="J619" s="2" t="s">
        <v>43</v>
      </c>
      <c r="K619">
        <v>19920101</v>
      </c>
      <c r="L619">
        <v>99999999</v>
      </c>
    </row>
    <row r="620" spans="1:12" ht="15" customHeight="1" x14ac:dyDescent="0.3">
      <c r="A620" s="2">
        <v>26253</v>
      </c>
      <c r="B620" s="11" t="s">
        <v>8</v>
      </c>
      <c r="C620" s="2" t="s">
        <v>5182</v>
      </c>
      <c r="D620" s="11" t="s">
        <v>703</v>
      </c>
      <c r="E620" s="11" t="s">
        <v>2439</v>
      </c>
      <c r="F620" s="11" t="s">
        <v>6989</v>
      </c>
      <c r="G620" s="2">
        <v>550</v>
      </c>
      <c r="H620" s="2" t="s">
        <v>126</v>
      </c>
      <c r="I620" s="2">
        <v>48800</v>
      </c>
      <c r="J620" s="2" t="s">
        <v>192</v>
      </c>
      <c r="K620">
        <v>19880101</v>
      </c>
      <c r="L620">
        <v>20201101</v>
      </c>
    </row>
    <row r="621" spans="1:12" ht="15" customHeight="1" x14ac:dyDescent="0.3">
      <c r="A621" s="2">
        <v>26254</v>
      </c>
      <c r="B621" s="11" t="s">
        <v>8</v>
      </c>
      <c r="C621" s="2" t="s">
        <v>5182</v>
      </c>
      <c r="D621" s="11" t="s">
        <v>704</v>
      </c>
      <c r="E621" s="11" t="s">
        <v>2438</v>
      </c>
      <c r="F621" s="11" t="s">
        <v>1267</v>
      </c>
      <c r="G621" s="2">
        <v>558</v>
      </c>
      <c r="H621" s="2">
        <v>32</v>
      </c>
      <c r="I621" s="2">
        <v>92700</v>
      </c>
      <c r="J621" s="2" t="s">
        <v>192</v>
      </c>
      <c r="K621">
        <v>19880101</v>
      </c>
      <c r="L621">
        <v>20201101</v>
      </c>
    </row>
    <row r="622" spans="1:12" ht="15" customHeight="1" x14ac:dyDescent="0.3">
      <c r="A622" s="2">
        <v>26255</v>
      </c>
      <c r="B622" s="11" t="s">
        <v>8</v>
      </c>
      <c r="C622" s="2" t="s">
        <v>5616</v>
      </c>
      <c r="D622" s="11" t="s">
        <v>703</v>
      </c>
      <c r="E622" s="11" t="s">
        <v>2547</v>
      </c>
      <c r="F622" s="11" t="s">
        <v>6994</v>
      </c>
      <c r="G622" s="2">
        <v>550</v>
      </c>
      <c r="H622" s="2" t="s">
        <v>126</v>
      </c>
      <c r="I622" s="2">
        <v>14701</v>
      </c>
      <c r="J622" s="2" t="s">
        <v>43</v>
      </c>
      <c r="K622">
        <v>19900101</v>
      </c>
      <c r="L622">
        <v>99999999</v>
      </c>
    </row>
    <row r="623" spans="1:12" ht="15" customHeight="1" x14ac:dyDescent="0.3">
      <c r="A623" s="2">
        <v>26257</v>
      </c>
      <c r="B623" s="11" t="s">
        <v>8</v>
      </c>
      <c r="C623" s="2" t="s">
        <v>5255</v>
      </c>
      <c r="D623" s="11" t="s">
        <v>704</v>
      </c>
      <c r="E623" s="11" t="s">
        <v>2823</v>
      </c>
      <c r="F623" s="11" t="s">
        <v>1267</v>
      </c>
      <c r="G623" s="2" t="s">
        <v>15</v>
      </c>
      <c r="H623" s="2">
        <v>60</v>
      </c>
      <c r="I623" s="2">
        <v>97700</v>
      </c>
      <c r="J623" s="2" t="s">
        <v>11</v>
      </c>
      <c r="K623">
        <v>19770711</v>
      </c>
      <c r="L623">
        <v>99999999</v>
      </c>
    </row>
    <row r="624" spans="1:12" ht="15" customHeight="1" x14ac:dyDescent="0.3">
      <c r="A624" s="2">
        <v>26259</v>
      </c>
      <c r="B624" s="11" t="s">
        <v>193</v>
      </c>
      <c r="C624" s="2">
        <v>44059</v>
      </c>
      <c r="D624" s="11" t="s">
        <v>703</v>
      </c>
      <c r="E624" s="11" t="s">
        <v>3975</v>
      </c>
      <c r="F624" s="11" t="s">
        <v>1266</v>
      </c>
      <c r="G624" s="2">
        <v>980</v>
      </c>
      <c r="H624" s="2">
        <v>25</v>
      </c>
      <c r="I624" s="2">
        <v>20610</v>
      </c>
      <c r="J624" s="2" t="s">
        <v>43</v>
      </c>
      <c r="K624">
        <v>19880101</v>
      </c>
      <c r="L624">
        <v>99999999</v>
      </c>
    </row>
    <row r="625" spans="1:12" ht="15" customHeight="1" x14ac:dyDescent="0.3">
      <c r="A625" s="2">
        <v>26260</v>
      </c>
      <c r="B625" s="11" t="s">
        <v>26</v>
      </c>
      <c r="C625" s="2" t="s">
        <v>5468</v>
      </c>
      <c r="D625" s="11" t="s">
        <v>703</v>
      </c>
      <c r="E625" s="11" t="s">
        <v>3560</v>
      </c>
      <c r="F625" s="11" t="s">
        <v>6989</v>
      </c>
      <c r="G625" s="2">
        <v>944</v>
      </c>
      <c r="H625" s="2">
        <v>25</v>
      </c>
      <c r="I625" s="2">
        <v>75900</v>
      </c>
      <c r="J625" s="2">
        <v>510</v>
      </c>
      <c r="K625">
        <v>19810101</v>
      </c>
      <c r="L625">
        <v>99999999</v>
      </c>
    </row>
    <row r="626" spans="1:12" ht="15" customHeight="1" x14ac:dyDescent="0.3">
      <c r="A626" s="2">
        <v>26262</v>
      </c>
      <c r="B626" s="11" t="s">
        <v>8</v>
      </c>
      <c r="C626" s="2" t="s">
        <v>5627</v>
      </c>
      <c r="D626" s="11" t="s">
        <v>703</v>
      </c>
      <c r="E626" s="11" t="s">
        <v>2843</v>
      </c>
      <c r="F626" s="11" t="s">
        <v>6993</v>
      </c>
      <c r="G626" s="2">
        <v>991</v>
      </c>
      <c r="H626" s="2">
        <v>25</v>
      </c>
      <c r="I626" s="2">
        <v>14800</v>
      </c>
      <c r="J626" s="2" t="s">
        <v>11</v>
      </c>
      <c r="K626">
        <v>19910101</v>
      </c>
      <c r="L626">
        <v>99999999</v>
      </c>
    </row>
    <row r="627" spans="1:12" ht="15" customHeight="1" x14ac:dyDescent="0.3">
      <c r="A627" s="2">
        <v>26263</v>
      </c>
      <c r="B627" s="11" t="s">
        <v>8</v>
      </c>
      <c r="C627" s="2" t="s">
        <v>424</v>
      </c>
      <c r="D627" s="11" t="s">
        <v>703</v>
      </c>
      <c r="E627" s="11" t="s">
        <v>2435</v>
      </c>
      <c r="F627" s="11" t="s">
        <v>6989</v>
      </c>
      <c r="G627" s="2">
        <v>550</v>
      </c>
      <c r="H627" s="2" t="s">
        <v>126</v>
      </c>
      <c r="I627" s="2">
        <v>48800</v>
      </c>
      <c r="J627" s="2" t="s">
        <v>191</v>
      </c>
      <c r="K627">
        <v>19880101</v>
      </c>
      <c r="L627">
        <v>99999999</v>
      </c>
    </row>
    <row r="628" spans="1:12" ht="15" customHeight="1" x14ac:dyDescent="0.3">
      <c r="A628" s="2">
        <v>26264</v>
      </c>
      <c r="B628" s="11" t="s">
        <v>8</v>
      </c>
      <c r="C628" s="2" t="s">
        <v>5862</v>
      </c>
      <c r="D628" s="11" t="s">
        <v>704</v>
      </c>
      <c r="E628" s="11" t="s">
        <v>2494</v>
      </c>
      <c r="F628" s="11" t="s">
        <v>1263</v>
      </c>
      <c r="G628" s="2">
        <v>558</v>
      </c>
      <c r="H628" s="2">
        <v>32</v>
      </c>
      <c r="I628" s="2">
        <v>174515</v>
      </c>
      <c r="J628" s="2" t="s">
        <v>149</v>
      </c>
      <c r="K628">
        <v>19800101</v>
      </c>
      <c r="L628">
        <v>99999999</v>
      </c>
    </row>
    <row r="629" spans="1:12" ht="15" customHeight="1" x14ac:dyDescent="0.3">
      <c r="A629" s="2">
        <v>26266</v>
      </c>
      <c r="B629" s="11" t="s">
        <v>183</v>
      </c>
      <c r="C629" s="2">
        <v>84301</v>
      </c>
      <c r="D629" s="11" t="s">
        <v>704</v>
      </c>
      <c r="E629" s="11" t="s">
        <v>3984</v>
      </c>
      <c r="F629" s="11" t="s">
        <v>1262</v>
      </c>
      <c r="G629" s="2">
        <v>558</v>
      </c>
      <c r="H629" s="2">
        <v>32</v>
      </c>
      <c r="I629" s="2">
        <v>114310</v>
      </c>
      <c r="J629" s="2" t="s">
        <v>149</v>
      </c>
      <c r="K629">
        <v>19750101</v>
      </c>
      <c r="L629">
        <v>99999999</v>
      </c>
    </row>
    <row r="630" spans="1:12" ht="15" customHeight="1" x14ac:dyDescent="0.3">
      <c r="A630" s="2">
        <v>26267</v>
      </c>
      <c r="B630" s="11" t="s">
        <v>183</v>
      </c>
      <c r="C630" s="2">
        <v>1090</v>
      </c>
      <c r="D630" s="11" t="s">
        <v>703</v>
      </c>
      <c r="E630" s="11" t="s">
        <v>2918</v>
      </c>
      <c r="F630" s="11" t="s">
        <v>6995</v>
      </c>
      <c r="G630" s="2">
        <v>995</v>
      </c>
      <c r="H630" s="2">
        <v>25</v>
      </c>
      <c r="I630" s="2">
        <v>73210</v>
      </c>
      <c r="J630" s="2" t="s">
        <v>43</v>
      </c>
      <c r="K630">
        <v>19701123</v>
      </c>
      <c r="L630">
        <v>99999999</v>
      </c>
    </row>
    <row r="631" spans="1:12" ht="15" customHeight="1" x14ac:dyDescent="0.3">
      <c r="A631" s="2">
        <v>26268</v>
      </c>
      <c r="B631" s="11" t="s">
        <v>24</v>
      </c>
      <c r="C631" s="2">
        <v>581</v>
      </c>
      <c r="D631" s="11" t="s">
        <v>703</v>
      </c>
      <c r="E631" s="11" t="s">
        <v>2585</v>
      </c>
      <c r="F631" s="11" t="s">
        <v>6995</v>
      </c>
      <c r="G631" s="2">
        <v>995</v>
      </c>
      <c r="H631" s="2">
        <v>25</v>
      </c>
      <c r="I631" s="2">
        <v>67505</v>
      </c>
      <c r="J631" s="2" t="s">
        <v>170</v>
      </c>
      <c r="K631">
        <v>19860630</v>
      </c>
      <c r="L631">
        <v>99999999</v>
      </c>
    </row>
    <row r="632" spans="1:12" ht="15" customHeight="1" x14ac:dyDescent="0.3">
      <c r="A632" s="2">
        <v>26270</v>
      </c>
      <c r="B632" s="11" t="s">
        <v>1</v>
      </c>
      <c r="C632" s="2" t="s">
        <v>5448</v>
      </c>
      <c r="D632" s="11" t="s">
        <v>703</v>
      </c>
      <c r="E632" s="11" t="s">
        <v>3273</v>
      </c>
      <c r="F632" s="11" t="s">
        <v>6989</v>
      </c>
      <c r="G632" s="2">
        <v>550</v>
      </c>
      <c r="H632" s="2" t="s">
        <v>126</v>
      </c>
      <c r="I632" s="2">
        <v>54700</v>
      </c>
      <c r="J632" s="2" t="s">
        <v>43</v>
      </c>
      <c r="K632">
        <v>19860101</v>
      </c>
      <c r="L632">
        <v>99999999</v>
      </c>
    </row>
    <row r="633" spans="1:12" ht="15" customHeight="1" x14ac:dyDescent="0.3">
      <c r="A633" s="2">
        <v>26271</v>
      </c>
      <c r="B633" s="11" t="s">
        <v>8</v>
      </c>
      <c r="C633" s="2" t="s">
        <v>5617</v>
      </c>
      <c r="D633" s="11" t="s">
        <v>703</v>
      </c>
      <c r="E633" s="11" t="s">
        <v>2549</v>
      </c>
      <c r="F633" s="11" t="s">
        <v>6994</v>
      </c>
      <c r="G633" s="2">
        <v>550</v>
      </c>
      <c r="H633" s="2" t="s">
        <v>126</v>
      </c>
      <c r="I633" s="2">
        <v>14720</v>
      </c>
      <c r="J633" s="2" t="s">
        <v>43</v>
      </c>
      <c r="K633">
        <v>19930101</v>
      </c>
      <c r="L633">
        <v>99999999</v>
      </c>
    </row>
    <row r="634" spans="1:12" ht="15" customHeight="1" x14ac:dyDescent="0.3">
      <c r="A634" s="2">
        <v>26273</v>
      </c>
      <c r="B634" s="11" t="s">
        <v>187</v>
      </c>
      <c r="C634" s="2">
        <v>2121</v>
      </c>
      <c r="D634" s="11" t="s">
        <v>703</v>
      </c>
      <c r="E634" s="11" t="s">
        <v>3005</v>
      </c>
      <c r="F634" s="11" t="s">
        <v>6989</v>
      </c>
      <c r="G634" s="2">
        <v>550</v>
      </c>
      <c r="H634" s="2" t="s">
        <v>126</v>
      </c>
      <c r="I634" s="2">
        <v>56318</v>
      </c>
      <c r="J634" s="2" t="s">
        <v>168</v>
      </c>
      <c r="K634">
        <v>19870101</v>
      </c>
      <c r="L634">
        <v>99999999</v>
      </c>
    </row>
    <row r="635" spans="1:12" ht="15" customHeight="1" x14ac:dyDescent="0.3">
      <c r="A635" s="2">
        <v>26274</v>
      </c>
      <c r="B635" s="11" t="s">
        <v>183</v>
      </c>
      <c r="C635" s="2">
        <v>87100</v>
      </c>
      <c r="D635" s="11" t="s">
        <v>704</v>
      </c>
      <c r="E635" s="11" t="s">
        <v>3985</v>
      </c>
      <c r="F635" s="11" t="s">
        <v>1262</v>
      </c>
      <c r="G635" s="2" t="s">
        <v>15</v>
      </c>
      <c r="H635" s="2">
        <v>60</v>
      </c>
      <c r="I635" s="2">
        <v>147710</v>
      </c>
      <c r="J635" s="2" t="s">
        <v>43</v>
      </c>
      <c r="K635">
        <v>19750101</v>
      </c>
      <c r="L635">
        <v>99999999</v>
      </c>
    </row>
    <row r="636" spans="1:12" ht="15" customHeight="1" x14ac:dyDescent="0.3">
      <c r="A636" s="2">
        <v>26275</v>
      </c>
      <c r="B636" s="11" t="s">
        <v>8</v>
      </c>
      <c r="C636" s="2" t="s">
        <v>4623</v>
      </c>
      <c r="D636" s="11" t="s">
        <v>703</v>
      </c>
      <c r="E636" s="11" t="s">
        <v>2448</v>
      </c>
      <c r="F636" s="11" t="s">
        <v>6989</v>
      </c>
      <c r="G636" s="2">
        <v>550</v>
      </c>
      <c r="H636" s="2" t="s">
        <v>126</v>
      </c>
      <c r="I636" s="2">
        <v>52400</v>
      </c>
      <c r="J636" s="2" t="s">
        <v>185</v>
      </c>
      <c r="K636">
        <v>19870101</v>
      </c>
      <c r="L636">
        <v>20201102</v>
      </c>
    </row>
    <row r="637" spans="1:12" ht="15" customHeight="1" x14ac:dyDescent="0.3">
      <c r="A637" s="2">
        <v>26276</v>
      </c>
      <c r="B637" s="11" t="s">
        <v>8</v>
      </c>
      <c r="C637" s="2" t="s">
        <v>4623</v>
      </c>
      <c r="D637" s="11" t="s">
        <v>704</v>
      </c>
      <c r="E637" s="11" t="s">
        <v>2447</v>
      </c>
      <c r="F637" s="11" t="s">
        <v>1262</v>
      </c>
      <c r="G637" s="2">
        <v>558</v>
      </c>
      <c r="H637" s="2">
        <v>32</v>
      </c>
      <c r="I637" s="2">
        <v>109015</v>
      </c>
      <c r="J637" s="2" t="s">
        <v>43</v>
      </c>
      <c r="K637">
        <v>19630920</v>
      </c>
      <c r="L637">
        <v>20201102</v>
      </c>
    </row>
    <row r="638" spans="1:12" ht="15" customHeight="1" x14ac:dyDescent="0.3">
      <c r="A638" s="2">
        <v>26278</v>
      </c>
      <c r="B638" s="11" t="s">
        <v>194</v>
      </c>
      <c r="C638" s="2">
        <v>3352</v>
      </c>
      <c r="D638" s="11" t="s">
        <v>703</v>
      </c>
      <c r="E638" s="11" t="s">
        <v>3054</v>
      </c>
      <c r="F638" s="11" t="s">
        <v>1259</v>
      </c>
      <c r="G638" s="2">
        <v>550</v>
      </c>
      <c r="H638" s="2" t="s">
        <v>126</v>
      </c>
      <c r="I638" s="2">
        <v>25915</v>
      </c>
      <c r="J638" s="2">
        <v>270</v>
      </c>
      <c r="K638">
        <v>19510922</v>
      </c>
      <c r="L638">
        <v>99999999</v>
      </c>
    </row>
    <row r="639" spans="1:12" ht="15" customHeight="1" x14ac:dyDescent="0.3">
      <c r="A639" s="2">
        <v>26280</v>
      </c>
      <c r="B639" s="11" t="s">
        <v>8</v>
      </c>
      <c r="C639" s="2" t="s">
        <v>5445</v>
      </c>
      <c r="D639" s="11" t="s">
        <v>703</v>
      </c>
      <c r="E639" s="11" t="s">
        <v>2825</v>
      </c>
      <c r="F639" s="11" t="s">
        <v>6995</v>
      </c>
      <c r="G639" s="2">
        <v>991</v>
      </c>
      <c r="H639" s="2">
        <v>25</v>
      </c>
      <c r="I639" s="2">
        <v>75300</v>
      </c>
      <c r="J639" s="2" t="s">
        <v>11</v>
      </c>
      <c r="K639">
        <v>19890101</v>
      </c>
      <c r="L639">
        <v>20110101</v>
      </c>
    </row>
    <row r="640" spans="1:12" ht="15" customHeight="1" x14ac:dyDescent="0.3">
      <c r="A640" s="2">
        <v>26282</v>
      </c>
      <c r="B640" s="11" t="s">
        <v>183</v>
      </c>
      <c r="C640" s="2">
        <v>6203</v>
      </c>
      <c r="D640" s="11" t="s">
        <v>704</v>
      </c>
      <c r="E640" s="11" t="s">
        <v>3177</v>
      </c>
      <c r="F640" s="11" t="s">
        <v>1262</v>
      </c>
      <c r="G640" s="2" t="s">
        <v>15</v>
      </c>
      <c r="H640" s="2">
        <v>60</v>
      </c>
      <c r="I640" s="2">
        <v>147700</v>
      </c>
      <c r="J640" s="2">
        <v>250</v>
      </c>
      <c r="K640">
        <v>19430804</v>
      </c>
      <c r="L640">
        <v>99999999</v>
      </c>
    </row>
    <row r="641" spans="1:12" ht="15" customHeight="1" x14ac:dyDescent="0.3">
      <c r="A641" s="2">
        <v>26284</v>
      </c>
      <c r="B641" s="11" t="s">
        <v>187</v>
      </c>
      <c r="C641" s="2" t="s">
        <v>5478</v>
      </c>
      <c r="D641" s="11" t="s">
        <v>703</v>
      </c>
      <c r="E641" s="11" t="s">
        <v>2990</v>
      </c>
      <c r="F641" s="11" t="s">
        <v>6989</v>
      </c>
      <c r="G641" s="2">
        <v>550</v>
      </c>
      <c r="H641" s="2" t="s">
        <v>126</v>
      </c>
      <c r="I641" s="2">
        <v>56100</v>
      </c>
      <c r="J641" s="2" t="s">
        <v>43</v>
      </c>
      <c r="K641">
        <v>19870101</v>
      </c>
      <c r="L641">
        <v>99999999</v>
      </c>
    </row>
    <row r="642" spans="1:12" ht="15" customHeight="1" x14ac:dyDescent="0.3">
      <c r="A642" s="2">
        <v>26285</v>
      </c>
      <c r="B642" s="11" t="s">
        <v>8</v>
      </c>
      <c r="C642" s="2" t="s">
        <v>5192</v>
      </c>
      <c r="D642" s="11" t="s">
        <v>704</v>
      </c>
      <c r="E642" s="11" t="s">
        <v>2493</v>
      </c>
      <c r="F642" s="11" t="s">
        <v>1267</v>
      </c>
      <c r="G642" s="2">
        <v>558</v>
      </c>
      <c r="H642" s="2">
        <v>32</v>
      </c>
      <c r="I642" s="2">
        <v>92714</v>
      </c>
      <c r="J642" s="2" t="s">
        <v>43</v>
      </c>
      <c r="K642">
        <v>19910101</v>
      </c>
      <c r="L642">
        <v>99999999</v>
      </c>
    </row>
    <row r="643" spans="1:12" ht="15" customHeight="1" x14ac:dyDescent="0.3">
      <c r="A643" s="2">
        <v>26287</v>
      </c>
      <c r="B643" s="11" t="s">
        <v>8</v>
      </c>
      <c r="C643" s="2" t="s">
        <v>5180</v>
      </c>
      <c r="D643" s="11" t="s">
        <v>703</v>
      </c>
      <c r="E643" s="11" t="s">
        <v>2430</v>
      </c>
      <c r="F643" s="11" t="s">
        <v>6989</v>
      </c>
      <c r="G643" s="2">
        <v>550</v>
      </c>
      <c r="H643" s="2" t="s">
        <v>126</v>
      </c>
      <c r="I643" s="2">
        <v>48800</v>
      </c>
      <c r="J643" s="2" t="s">
        <v>191</v>
      </c>
      <c r="K643">
        <v>19880101</v>
      </c>
      <c r="L643">
        <v>99999999</v>
      </c>
    </row>
    <row r="644" spans="1:12" ht="15" customHeight="1" x14ac:dyDescent="0.3">
      <c r="A644" s="2">
        <v>26288</v>
      </c>
      <c r="B644" s="11" t="s">
        <v>24</v>
      </c>
      <c r="C644" s="2">
        <v>1764</v>
      </c>
      <c r="D644" s="11" t="s">
        <v>704</v>
      </c>
      <c r="E644" s="11" t="s">
        <v>2954</v>
      </c>
      <c r="F644" s="11" t="s">
        <v>1262</v>
      </c>
      <c r="G644" s="2" t="s">
        <v>15</v>
      </c>
      <c r="H644" s="2">
        <v>60</v>
      </c>
      <c r="I644" s="2">
        <v>147890</v>
      </c>
      <c r="J644" s="2" t="s">
        <v>11</v>
      </c>
      <c r="K644">
        <v>19750101</v>
      </c>
      <c r="L644">
        <v>99999999</v>
      </c>
    </row>
    <row r="645" spans="1:12" ht="15" customHeight="1" x14ac:dyDescent="0.3">
      <c r="A645" s="2">
        <v>26289</v>
      </c>
      <c r="B645" s="11" t="s">
        <v>24</v>
      </c>
      <c r="C645" s="2" t="s">
        <v>5562</v>
      </c>
      <c r="D645" s="11" t="s">
        <v>704</v>
      </c>
      <c r="E645" s="11" t="s">
        <v>3190</v>
      </c>
      <c r="F645" s="11" t="s">
        <v>1300</v>
      </c>
      <c r="G645" s="2" t="s">
        <v>15</v>
      </c>
      <c r="H645" s="2">
        <v>60</v>
      </c>
      <c r="I645" s="2">
        <v>170980</v>
      </c>
      <c r="J645" s="2" t="s">
        <v>43</v>
      </c>
      <c r="K645">
        <v>19510922</v>
      </c>
      <c r="L645">
        <v>99999999</v>
      </c>
    </row>
    <row r="646" spans="1:12" ht="15" customHeight="1" x14ac:dyDescent="0.3">
      <c r="A646" s="2">
        <v>26290</v>
      </c>
      <c r="B646" s="11" t="s">
        <v>24</v>
      </c>
      <c r="C646" s="2" t="s">
        <v>5563</v>
      </c>
      <c r="D646" s="11" t="s">
        <v>704</v>
      </c>
      <c r="E646" s="11" t="s">
        <v>3191</v>
      </c>
      <c r="F646" s="11" t="s">
        <v>1300</v>
      </c>
      <c r="G646" s="2" t="s">
        <v>15</v>
      </c>
      <c r="H646" s="2">
        <v>60</v>
      </c>
      <c r="I646" s="2">
        <v>170980</v>
      </c>
      <c r="J646" s="2" t="s">
        <v>43</v>
      </c>
      <c r="K646">
        <v>19510922</v>
      </c>
      <c r="L646">
        <v>99999999</v>
      </c>
    </row>
    <row r="647" spans="1:12" ht="15" customHeight="1" x14ac:dyDescent="0.3">
      <c r="A647" s="2">
        <v>26291</v>
      </c>
      <c r="B647" s="11" t="s">
        <v>24</v>
      </c>
      <c r="C647" s="2" t="s">
        <v>5272</v>
      </c>
      <c r="D647" s="11" t="s">
        <v>704</v>
      </c>
      <c r="E647" s="11" t="s">
        <v>3220</v>
      </c>
      <c r="F647" s="11" t="s">
        <v>1267</v>
      </c>
      <c r="G647" s="2" t="s">
        <v>15</v>
      </c>
      <c r="H647" s="2">
        <v>60</v>
      </c>
      <c r="I647" s="2">
        <v>99710</v>
      </c>
      <c r="J647" s="2" t="s">
        <v>11</v>
      </c>
      <c r="K647">
        <v>19850101</v>
      </c>
      <c r="L647">
        <v>99999999</v>
      </c>
    </row>
    <row r="648" spans="1:12" ht="15" customHeight="1" x14ac:dyDescent="0.3">
      <c r="A648" s="2">
        <v>26292</v>
      </c>
      <c r="B648" s="11" t="s">
        <v>8</v>
      </c>
      <c r="C648" s="2">
        <v>549</v>
      </c>
      <c r="D648" s="11" t="s">
        <v>703</v>
      </c>
      <c r="E648" s="11" t="s">
        <v>2548</v>
      </c>
      <c r="F648" s="11" t="s">
        <v>6989</v>
      </c>
      <c r="G648" s="2">
        <v>550</v>
      </c>
      <c r="H648" s="2" t="s">
        <v>126</v>
      </c>
      <c r="I648" s="2">
        <v>52810</v>
      </c>
      <c r="J648" s="2" t="s">
        <v>43</v>
      </c>
      <c r="K648">
        <v>19920930</v>
      </c>
      <c r="L648">
        <v>99999999</v>
      </c>
    </row>
    <row r="649" spans="1:12" ht="15" customHeight="1" x14ac:dyDescent="0.3">
      <c r="A649" s="2">
        <v>26294</v>
      </c>
      <c r="B649" s="11" t="s">
        <v>8</v>
      </c>
      <c r="C649" s="2" t="s">
        <v>5620</v>
      </c>
      <c r="D649" s="11" t="s">
        <v>703</v>
      </c>
      <c r="E649" s="11" t="s">
        <v>2552</v>
      </c>
      <c r="F649" s="11" t="s">
        <v>6994</v>
      </c>
      <c r="G649" s="2">
        <v>550</v>
      </c>
      <c r="H649" s="2" t="s">
        <v>126</v>
      </c>
      <c r="I649" s="2">
        <v>14720</v>
      </c>
      <c r="J649" s="2" t="s">
        <v>43</v>
      </c>
      <c r="K649">
        <v>19930101</v>
      </c>
      <c r="L649">
        <v>99999999</v>
      </c>
    </row>
    <row r="650" spans="1:12" ht="15" customHeight="1" x14ac:dyDescent="0.3">
      <c r="A650" s="2">
        <v>26295</v>
      </c>
      <c r="B650" s="11" t="s">
        <v>8</v>
      </c>
      <c r="C650" s="2" t="s">
        <v>5621</v>
      </c>
      <c r="D650" s="11" t="s">
        <v>703</v>
      </c>
      <c r="E650" s="11" t="s">
        <v>2553</v>
      </c>
      <c r="F650" s="11" t="s">
        <v>6994</v>
      </c>
      <c r="G650" s="2">
        <v>550</v>
      </c>
      <c r="H650" s="2" t="s">
        <v>126</v>
      </c>
      <c r="I650" s="2">
        <v>14720</v>
      </c>
      <c r="J650" s="2" t="s">
        <v>43</v>
      </c>
      <c r="K650">
        <v>19930101</v>
      </c>
      <c r="L650">
        <v>99999999</v>
      </c>
    </row>
    <row r="651" spans="1:12" ht="15" customHeight="1" x14ac:dyDescent="0.3">
      <c r="A651" s="2">
        <v>26296</v>
      </c>
      <c r="B651" s="11" t="s">
        <v>8</v>
      </c>
      <c r="C651" s="2" t="s">
        <v>5505</v>
      </c>
      <c r="D651" s="11" t="s">
        <v>703</v>
      </c>
      <c r="E651" s="11" t="s">
        <v>2582</v>
      </c>
      <c r="F651" s="11" t="s">
        <v>6989</v>
      </c>
      <c r="G651" s="2">
        <v>550</v>
      </c>
      <c r="H651" s="2" t="s">
        <v>126</v>
      </c>
      <c r="I651" s="2">
        <v>55510</v>
      </c>
      <c r="J651" s="2" t="s">
        <v>43</v>
      </c>
      <c r="K651">
        <v>19880101</v>
      </c>
      <c r="L651">
        <v>20110101</v>
      </c>
    </row>
    <row r="652" spans="1:12" ht="15" customHeight="1" x14ac:dyDescent="0.3">
      <c r="A652" s="2">
        <v>26297</v>
      </c>
      <c r="B652" s="11" t="s">
        <v>24</v>
      </c>
      <c r="C652" s="2">
        <v>2054</v>
      </c>
      <c r="D652" s="11" t="s">
        <v>704</v>
      </c>
      <c r="E652" s="11" t="s">
        <v>2988</v>
      </c>
      <c r="F652" s="11" t="s">
        <v>1262</v>
      </c>
      <c r="G652" s="2" t="s">
        <v>15</v>
      </c>
      <c r="H652" s="2">
        <v>60</v>
      </c>
      <c r="I652" s="2">
        <v>147892</v>
      </c>
      <c r="J652" s="2" t="s">
        <v>11</v>
      </c>
      <c r="K652">
        <v>19810101</v>
      </c>
      <c r="L652">
        <v>99999999</v>
      </c>
    </row>
    <row r="653" spans="1:12" ht="15" customHeight="1" x14ac:dyDescent="0.3">
      <c r="A653" s="2">
        <v>26298</v>
      </c>
      <c r="B653" s="11" t="s">
        <v>142</v>
      </c>
      <c r="C653" s="2">
        <v>1633</v>
      </c>
      <c r="D653" s="11" t="s">
        <v>704</v>
      </c>
      <c r="E653" s="11" t="s">
        <v>2949</v>
      </c>
      <c r="F653" s="11" t="s">
        <v>1262</v>
      </c>
      <c r="G653" s="2" t="s">
        <v>15</v>
      </c>
      <c r="H653" s="2">
        <v>60</v>
      </c>
      <c r="I653" s="2">
        <v>148860</v>
      </c>
      <c r="J653" s="2" t="s">
        <v>149</v>
      </c>
      <c r="K653">
        <v>19590227</v>
      </c>
      <c r="L653">
        <v>99999999</v>
      </c>
    </row>
    <row r="654" spans="1:12" ht="15" customHeight="1" x14ac:dyDescent="0.3">
      <c r="A654" s="2">
        <v>26299</v>
      </c>
      <c r="B654" s="11" t="s">
        <v>142</v>
      </c>
      <c r="C654" s="2">
        <v>1800.7</v>
      </c>
      <c r="D654" s="11" t="s">
        <v>703</v>
      </c>
      <c r="E654" s="11" t="s">
        <v>2964</v>
      </c>
      <c r="F654" s="11" t="s">
        <v>6989</v>
      </c>
      <c r="G654" s="2">
        <v>995</v>
      </c>
      <c r="H654" s="2">
        <v>25</v>
      </c>
      <c r="I654" s="2">
        <v>68010</v>
      </c>
      <c r="J654" s="2" t="s">
        <v>43</v>
      </c>
      <c r="K654">
        <v>19630920</v>
      </c>
      <c r="L654">
        <v>99999999</v>
      </c>
    </row>
    <row r="655" spans="1:12" ht="15" customHeight="1" x14ac:dyDescent="0.3">
      <c r="A655" s="2">
        <v>26300</v>
      </c>
      <c r="B655" s="11" t="s">
        <v>142</v>
      </c>
      <c r="C655" s="2">
        <v>700</v>
      </c>
      <c r="D655" s="11" t="s">
        <v>703</v>
      </c>
      <c r="E655" s="11" t="s">
        <v>2876</v>
      </c>
      <c r="F655" s="11" t="s">
        <v>6989</v>
      </c>
      <c r="G655" s="2">
        <v>995</v>
      </c>
      <c r="H655" s="2">
        <v>25</v>
      </c>
      <c r="I655" s="2">
        <v>67990</v>
      </c>
      <c r="J655" s="2" t="s">
        <v>43</v>
      </c>
      <c r="K655">
        <v>19920101</v>
      </c>
      <c r="L655">
        <v>99999999</v>
      </c>
    </row>
    <row r="656" spans="1:12" ht="15" customHeight="1" x14ac:dyDescent="0.3">
      <c r="A656" s="2">
        <v>26301</v>
      </c>
      <c r="B656" s="11" t="s">
        <v>142</v>
      </c>
      <c r="C656" s="2">
        <v>1800.75</v>
      </c>
      <c r="D656" s="11" t="s">
        <v>703</v>
      </c>
      <c r="E656" s="11" t="s">
        <v>2965</v>
      </c>
      <c r="F656" s="11" t="s">
        <v>6989</v>
      </c>
      <c r="G656" s="2">
        <v>995</v>
      </c>
      <c r="H656" s="2">
        <v>25</v>
      </c>
      <c r="I656" s="2">
        <v>68012</v>
      </c>
      <c r="J656" s="2" t="s">
        <v>149</v>
      </c>
      <c r="K656">
        <v>19630920</v>
      </c>
      <c r="L656">
        <v>99999999</v>
      </c>
    </row>
    <row r="657" spans="1:12" ht="15" customHeight="1" x14ac:dyDescent="0.3">
      <c r="A657" s="2">
        <v>26302</v>
      </c>
      <c r="B657" s="11" t="s">
        <v>142</v>
      </c>
      <c r="C657" s="2" t="s">
        <v>5623</v>
      </c>
      <c r="D657" s="11" t="s">
        <v>703</v>
      </c>
      <c r="E657" s="11" t="s">
        <v>2971</v>
      </c>
      <c r="F657" s="11" t="s">
        <v>6993</v>
      </c>
      <c r="G657" s="2">
        <v>550</v>
      </c>
      <c r="H657" s="2" t="s">
        <v>126</v>
      </c>
      <c r="I657" s="2">
        <v>14715</v>
      </c>
      <c r="J657" s="2" t="s">
        <v>43</v>
      </c>
      <c r="K657">
        <v>19920101</v>
      </c>
      <c r="L657">
        <v>99999999</v>
      </c>
    </row>
    <row r="658" spans="1:12" ht="15" customHeight="1" x14ac:dyDescent="0.3">
      <c r="A658" s="2">
        <v>26303</v>
      </c>
      <c r="B658" s="11" t="s">
        <v>8</v>
      </c>
      <c r="C658" s="2" t="s">
        <v>4520</v>
      </c>
      <c r="D658" s="11" t="s">
        <v>704</v>
      </c>
      <c r="E658" s="11" t="s">
        <v>2112</v>
      </c>
      <c r="F658" s="11" t="s">
        <v>1262</v>
      </c>
      <c r="G658" s="2">
        <v>558</v>
      </c>
      <c r="H658" s="2">
        <v>32</v>
      </c>
      <c r="I658" s="2">
        <v>109800</v>
      </c>
      <c r="J658" s="2" t="s">
        <v>43</v>
      </c>
      <c r="K658">
        <v>19920101</v>
      </c>
      <c r="L658">
        <v>99999999</v>
      </c>
    </row>
    <row r="659" spans="1:12" ht="15" customHeight="1" x14ac:dyDescent="0.3">
      <c r="A659" s="2">
        <v>26304</v>
      </c>
      <c r="B659" s="11" t="s">
        <v>8</v>
      </c>
      <c r="C659" s="2" t="s">
        <v>4520</v>
      </c>
      <c r="D659" s="11" t="s">
        <v>703</v>
      </c>
      <c r="E659" s="11" t="s">
        <v>2111</v>
      </c>
      <c r="F659" s="11" t="s">
        <v>6989</v>
      </c>
      <c r="G659" s="2">
        <v>550</v>
      </c>
      <c r="H659" s="2" t="s">
        <v>126</v>
      </c>
      <c r="I659" s="2">
        <v>46115</v>
      </c>
      <c r="J659" s="2" t="s">
        <v>43</v>
      </c>
      <c r="K659">
        <v>19920101</v>
      </c>
      <c r="L659">
        <v>20201102</v>
      </c>
    </row>
    <row r="660" spans="1:12" ht="15" customHeight="1" x14ac:dyDescent="0.3">
      <c r="A660" s="2">
        <v>26305</v>
      </c>
      <c r="B660" s="11" t="s">
        <v>1</v>
      </c>
      <c r="C660" s="2" t="s">
        <v>4291</v>
      </c>
      <c r="D660" s="11" t="s">
        <v>704</v>
      </c>
      <c r="E660" s="11" t="s">
        <v>3460</v>
      </c>
      <c r="F660" s="11" t="s">
        <v>1262</v>
      </c>
      <c r="G660" s="2">
        <v>558</v>
      </c>
      <c r="H660" s="2">
        <v>32</v>
      </c>
      <c r="I660" s="2">
        <v>114800</v>
      </c>
      <c r="J660" s="2" t="s">
        <v>11</v>
      </c>
      <c r="K660">
        <v>19590918</v>
      </c>
      <c r="L660">
        <v>20230125</v>
      </c>
    </row>
    <row r="661" spans="1:12" ht="15" customHeight="1" x14ac:dyDescent="0.3">
      <c r="A661" s="2">
        <v>26306</v>
      </c>
      <c r="B661" s="11" t="s">
        <v>1</v>
      </c>
      <c r="C661" s="2">
        <v>10801</v>
      </c>
      <c r="D661" s="11" t="s">
        <v>703</v>
      </c>
      <c r="E661" s="11" t="s">
        <v>806</v>
      </c>
      <c r="F661" s="11" t="s">
        <v>6990</v>
      </c>
      <c r="G661" s="2">
        <v>530</v>
      </c>
      <c r="H661" s="2" t="s">
        <v>126</v>
      </c>
      <c r="I661" s="2">
        <v>23115</v>
      </c>
      <c r="J661" s="2" t="s">
        <v>11</v>
      </c>
      <c r="K661">
        <v>19930908</v>
      </c>
      <c r="L661">
        <v>99999999</v>
      </c>
    </row>
    <row r="662" spans="1:12" ht="15" customHeight="1" x14ac:dyDescent="0.3">
      <c r="A662" s="2">
        <v>26307</v>
      </c>
      <c r="B662" s="11" t="s">
        <v>1</v>
      </c>
      <c r="C662" s="2">
        <v>10802</v>
      </c>
      <c r="D662" s="11" t="s">
        <v>703</v>
      </c>
      <c r="E662" s="11" t="s">
        <v>3274</v>
      </c>
      <c r="F662" s="11" t="s">
        <v>6989</v>
      </c>
      <c r="G662" s="2">
        <v>550</v>
      </c>
      <c r="H662" s="2" t="s">
        <v>126</v>
      </c>
      <c r="I662" s="2">
        <v>54710</v>
      </c>
      <c r="J662" s="2" t="s">
        <v>168</v>
      </c>
      <c r="K662">
        <v>19930908</v>
      </c>
      <c r="L662">
        <v>99999999</v>
      </c>
    </row>
    <row r="663" spans="1:12" ht="15" customHeight="1" x14ac:dyDescent="0.3">
      <c r="A663" s="2">
        <v>26308</v>
      </c>
      <c r="B663" s="11" t="s">
        <v>24</v>
      </c>
      <c r="C663" s="2" t="s">
        <v>5863</v>
      </c>
      <c r="D663" s="11" t="s">
        <v>704</v>
      </c>
      <c r="E663" s="11" t="s">
        <v>3193</v>
      </c>
      <c r="F663" s="11" t="s">
        <v>1263</v>
      </c>
      <c r="G663" s="2" t="s">
        <v>15</v>
      </c>
      <c r="H663" s="2">
        <v>60</v>
      </c>
      <c r="I663" s="2">
        <v>175890</v>
      </c>
      <c r="J663" s="2" t="s">
        <v>149</v>
      </c>
      <c r="K663">
        <v>19920101</v>
      </c>
      <c r="L663">
        <v>99999999</v>
      </c>
    </row>
    <row r="664" spans="1:12" ht="15" customHeight="1" x14ac:dyDescent="0.3">
      <c r="A664" s="2">
        <v>26309</v>
      </c>
      <c r="B664" s="11" t="s">
        <v>24</v>
      </c>
      <c r="C664" s="2" t="s">
        <v>4295</v>
      </c>
      <c r="D664" s="11" t="s">
        <v>704</v>
      </c>
      <c r="E664" s="11" t="s">
        <v>1552</v>
      </c>
      <c r="F664" s="11" t="s">
        <v>1262</v>
      </c>
      <c r="G664" s="2" t="s">
        <v>15</v>
      </c>
      <c r="H664" s="2">
        <v>60</v>
      </c>
      <c r="I664" s="2">
        <v>148600</v>
      </c>
      <c r="J664" s="2" t="s">
        <v>43</v>
      </c>
      <c r="K664">
        <v>19910101</v>
      </c>
      <c r="L664">
        <v>99999999</v>
      </c>
    </row>
    <row r="665" spans="1:12" ht="15" customHeight="1" x14ac:dyDescent="0.3">
      <c r="A665" s="2">
        <v>26310</v>
      </c>
      <c r="B665" s="11" t="s">
        <v>1</v>
      </c>
      <c r="C665" s="2" t="s">
        <v>5652</v>
      </c>
      <c r="D665" s="11" t="s">
        <v>703</v>
      </c>
      <c r="E665" s="11" t="s">
        <v>3275</v>
      </c>
      <c r="F665" s="11" t="s">
        <v>6991</v>
      </c>
      <c r="G665" s="2">
        <v>550</v>
      </c>
      <c r="H665" s="2" t="s">
        <v>126</v>
      </c>
      <c r="I665" s="2">
        <v>14220</v>
      </c>
      <c r="J665" s="2" t="s">
        <v>43</v>
      </c>
      <c r="K665">
        <v>19930908</v>
      </c>
      <c r="L665">
        <v>99999999</v>
      </c>
    </row>
    <row r="666" spans="1:12" ht="15" customHeight="1" x14ac:dyDescent="0.3">
      <c r="A666" s="2">
        <v>26311</v>
      </c>
      <c r="B666" s="11" t="s">
        <v>1</v>
      </c>
      <c r="C666" s="2" t="s">
        <v>5449</v>
      </c>
      <c r="D666" s="11" t="s">
        <v>703</v>
      </c>
      <c r="E666" s="11" t="s">
        <v>3276</v>
      </c>
      <c r="F666" s="11" t="s">
        <v>6989</v>
      </c>
      <c r="G666" s="2">
        <v>550</v>
      </c>
      <c r="H666" s="2" t="s">
        <v>126</v>
      </c>
      <c r="I666" s="2">
        <v>54712</v>
      </c>
      <c r="J666" s="2" t="s">
        <v>195</v>
      </c>
      <c r="K666">
        <v>19930908</v>
      </c>
      <c r="L666">
        <v>99999999</v>
      </c>
    </row>
    <row r="667" spans="1:12" ht="15" customHeight="1" x14ac:dyDescent="0.3">
      <c r="A667" s="2">
        <v>26312</v>
      </c>
      <c r="B667" s="11" t="s">
        <v>142</v>
      </c>
      <c r="C667" s="2" t="s">
        <v>5287</v>
      </c>
      <c r="D667" s="11" t="s">
        <v>703</v>
      </c>
      <c r="E667" s="11" t="s">
        <v>3472</v>
      </c>
      <c r="F667" s="11" t="s">
        <v>6993</v>
      </c>
      <c r="G667" s="2">
        <v>550</v>
      </c>
      <c r="H667" s="2" t="s">
        <v>126</v>
      </c>
      <c r="I667" s="2">
        <v>14716</v>
      </c>
      <c r="J667" s="2" t="s">
        <v>43</v>
      </c>
      <c r="K667">
        <v>19920101</v>
      </c>
      <c r="L667">
        <v>99999999</v>
      </c>
    </row>
    <row r="668" spans="1:12" ht="15" customHeight="1" x14ac:dyDescent="0.3">
      <c r="A668" s="2">
        <v>26314</v>
      </c>
      <c r="B668" s="11" t="s">
        <v>24</v>
      </c>
      <c r="C668" s="2" t="s">
        <v>5473</v>
      </c>
      <c r="D668" s="11" t="s">
        <v>703</v>
      </c>
      <c r="E668" s="11" t="s">
        <v>3590</v>
      </c>
      <c r="F668" s="11" t="s">
        <v>6989</v>
      </c>
      <c r="G668" s="2">
        <v>991</v>
      </c>
      <c r="H668" s="2">
        <v>25</v>
      </c>
      <c r="I668" s="2">
        <v>74900</v>
      </c>
      <c r="J668" s="2" t="s">
        <v>11</v>
      </c>
      <c r="K668">
        <v>19860101</v>
      </c>
      <c r="L668">
        <v>99999999</v>
      </c>
    </row>
    <row r="669" spans="1:12" ht="15" customHeight="1" x14ac:dyDescent="0.3">
      <c r="A669" s="2">
        <v>26315</v>
      </c>
      <c r="B669" s="11" t="s">
        <v>24</v>
      </c>
      <c r="C669" s="2" t="s">
        <v>5472</v>
      </c>
      <c r="D669" s="11" t="s">
        <v>703</v>
      </c>
      <c r="E669" s="11" t="s">
        <v>3589</v>
      </c>
      <c r="F669" s="11" t="s">
        <v>6989</v>
      </c>
      <c r="G669" s="2">
        <v>550</v>
      </c>
      <c r="H669" s="2" t="s">
        <v>126</v>
      </c>
      <c r="I669" s="2">
        <v>53100</v>
      </c>
      <c r="J669" s="2" t="s">
        <v>11</v>
      </c>
      <c r="K669">
        <v>19900101</v>
      </c>
      <c r="L669">
        <v>99999999</v>
      </c>
    </row>
    <row r="670" spans="1:12" ht="15" customHeight="1" x14ac:dyDescent="0.3">
      <c r="A670" s="2">
        <v>26316</v>
      </c>
      <c r="B670" s="11" t="s">
        <v>8</v>
      </c>
      <c r="C670" s="2" t="s">
        <v>4622</v>
      </c>
      <c r="D670" s="11" t="s">
        <v>703</v>
      </c>
      <c r="E670" s="11" t="s">
        <v>2446</v>
      </c>
      <c r="F670" s="11" t="s">
        <v>6989</v>
      </c>
      <c r="G670" s="2">
        <v>550</v>
      </c>
      <c r="H670" s="2" t="s">
        <v>126</v>
      </c>
      <c r="I670" s="2">
        <v>52400</v>
      </c>
      <c r="J670" s="2" t="s">
        <v>161</v>
      </c>
      <c r="K670">
        <v>19630920</v>
      </c>
      <c r="L670">
        <v>20201102</v>
      </c>
    </row>
    <row r="671" spans="1:12" ht="15" customHeight="1" x14ac:dyDescent="0.3">
      <c r="A671" s="2">
        <v>26318</v>
      </c>
      <c r="B671" s="11" t="s">
        <v>28</v>
      </c>
      <c r="C671" s="2" t="s">
        <v>5518</v>
      </c>
      <c r="D671" s="11" t="s">
        <v>703</v>
      </c>
      <c r="E671" s="11" t="s">
        <v>3989</v>
      </c>
      <c r="F671" s="11" t="s">
        <v>6989</v>
      </c>
      <c r="G671" s="2">
        <v>550</v>
      </c>
      <c r="H671" s="2" t="s">
        <v>126</v>
      </c>
      <c r="I671" s="2">
        <v>52820</v>
      </c>
      <c r="J671" s="2" t="s">
        <v>43</v>
      </c>
      <c r="K671">
        <v>19900930</v>
      </c>
      <c r="L671">
        <v>99999999</v>
      </c>
    </row>
    <row r="672" spans="1:12" ht="15" customHeight="1" x14ac:dyDescent="0.3">
      <c r="A672" s="2">
        <v>26319</v>
      </c>
      <c r="B672" s="11" t="s">
        <v>28</v>
      </c>
      <c r="C672" s="2" t="s">
        <v>5519</v>
      </c>
      <c r="D672" s="11" t="s">
        <v>703</v>
      </c>
      <c r="E672" s="11" t="s">
        <v>3990</v>
      </c>
      <c r="F672" s="11" t="s">
        <v>6989</v>
      </c>
      <c r="G672" s="2">
        <v>550</v>
      </c>
      <c r="H672" s="2" t="s">
        <v>126</v>
      </c>
      <c r="I672" s="2">
        <v>52821</v>
      </c>
      <c r="J672" s="2" t="s">
        <v>43</v>
      </c>
      <c r="K672">
        <v>19910101</v>
      </c>
      <c r="L672">
        <v>99999999</v>
      </c>
    </row>
    <row r="673" spans="1:12" ht="15" customHeight="1" x14ac:dyDescent="0.3">
      <c r="A673" s="2">
        <v>26320</v>
      </c>
      <c r="B673" s="11" t="s">
        <v>28</v>
      </c>
      <c r="C673" s="2" t="s">
        <v>5520</v>
      </c>
      <c r="D673" s="11" t="s">
        <v>703</v>
      </c>
      <c r="E673" s="11" t="s">
        <v>3991</v>
      </c>
      <c r="F673" s="11" t="s">
        <v>6989</v>
      </c>
      <c r="G673" s="2">
        <v>550</v>
      </c>
      <c r="H673" s="2" t="s">
        <v>126</v>
      </c>
      <c r="I673" s="2">
        <v>52821</v>
      </c>
      <c r="J673" s="2" t="s">
        <v>43</v>
      </c>
      <c r="K673">
        <v>19910101</v>
      </c>
      <c r="L673">
        <v>99999999</v>
      </c>
    </row>
    <row r="674" spans="1:12" ht="15" customHeight="1" x14ac:dyDescent="0.3">
      <c r="A674" s="2">
        <v>26321</v>
      </c>
      <c r="B674" s="11" t="s">
        <v>8</v>
      </c>
      <c r="C674" s="2" t="s">
        <v>5619</v>
      </c>
      <c r="D674" s="11" t="s">
        <v>703</v>
      </c>
      <c r="E674" s="11" t="s">
        <v>2551</v>
      </c>
      <c r="F674" s="11" t="s">
        <v>6994</v>
      </c>
      <c r="G674" s="2">
        <v>550</v>
      </c>
      <c r="H674" s="2" t="s">
        <v>126</v>
      </c>
      <c r="I674" s="2">
        <v>14720</v>
      </c>
      <c r="J674" s="2" t="s">
        <v>43</v>
      </c>
      <c r="K674">
        <v>19930101</v>
      </c>
      <c r="L674">
        <v>99999999</v>
      </c>
    </row>
    <row r="675" spans="1:12" ht="15" customHeight="1" x14ac:dyDescent="0.3">
      <c r="A675" s="2">
        <v>26323</v>
      </c>
      <c r="B675" s="11" t="s">
        <v>142</v>
      </c>
      <c r="C675" s="2" t="s">
        <v>4919</v>
      </c>
      <c r="D675" s="11" t="s">
        <v>703</v>
      </c>
      <c r="E675" s="11" t="s">
        <v>2970</v>
      </c>
      <c r="F675" s="11" t="s">
        <v>6994</v>
      </c>
      <c r="G675" s="2">
        <v>550</v>
      </c>
      <c r="H675" s="2" t="s">
        <v>126</v>
      </c>
      <c r="I675" s="2">
        <v>14715</v>
      </c>
      <c r="J675" s="2" t="s">
        <v>43</v>
      </c>
      <c r="K675">
        <v>19920101</v>
      </c>
      <c r="L675">
        <v>99999999</v>
      </c>
    </row>
    <row r="676" spans="1:12" ht="15" customHeight="1" x14ac:dyDescent="0.3">
      <c r="A676" s="2">
        <v>26324</v>
      </c>
      <c r="B676" s="11" t="s">
        <v>26</v>
      </c>
      <c r="C676" s="2">
        <v>11480</v>
      </c>
      <c r="D676" s="11" t="s">
        <v>704</v>
      </c>
      <c r="E676" s="11" t="s">
        <v>3449</v>
      </c>
      <c r="F676" s="11" t="s">
        <v>1262</v>
      </c>
      <c r="G676" s="2">
        <v>558</v>
      </c>
      <c r="H676" s="2">
        <v>32</v>
      </c>
      <c r="I676" s="2">
        <v>109100</v>
      </c>
      <c r="J676" s="2" t="s">
        <v>43</v>
      </c>
      <c r="K676">
        <v>19650917</v>
      </c>
      <c r="L676">
        <v>99999999</v>
      </c>
    </row>
    <row r="677" spans="1:12" ht="15" customHeight="1" x14ac:dyDescent="0.3">
      <c r="A677" s="2">
        <v>26325</v>
      </c>
      <c r="B677" s="11" t="s">
        <v>193</v>
      </c>
      <c r="C677" s="2">
        <v>44015</v>
      </c>
      <c r="D677" s="11" t="s">
        <v>704</v>
      </c>
      <c r="E677" s="11" t="s">
        <v>3974</v>
      </c>
      <c r="F677" s="11" t="s">
        <v>1262</v>
      </c>
      <c r="G677" s="2" t="s">
        <v>15</v>
      </c>
      <c r="H677" s="2">
        <v>60</v>
      </c>
      <c r="I677" s="2">
        <v>147520</v>
      </c>
      <c r="J677" s="2" t="s">
        <v>43</v>
      </c>
      <c r="K677">
        <v>19830101</v>
      </c>
      <c r="L677">
        <v>99999999</v>
      </c>
    </row>
    <row r="678" spans="1:12" ht="15" customHeight="1" x14ac:dyDescent="0.3">
      <c r="A678" s="2">
        <v>26331</v>
      </c>
      <c r="B678" s="11" t="s">
        <v>26</v>
      </c>
      <c r="C678" s="2" t="s">
        <v>5451</v>
      </c>
      <c r="D678" s="11" t="s">
        <v>703</v>
      </c>
      <c r="E678" s="11" t="s">
        <v>3287</v>
      </c>
      <c r="F678" s="11" t="s">
        <v>6989</v>
      </c>
      <c r="G678" s="2">
        <v>580</v>
      </c>
      <c r="H678" s="2">
        <v>11</v>
      </c>
      <c r="I678" s="2">
        <v>43420</v>
      </c>
      <c r="J678" s="2" t="s">
        <v>196</v>
      </c>
      <c r="K678">
        <v>19850101</v>
      </c>
      <c r="L678">
        <v>99999999</v>
      </c>
    </row>
    <row r="679" spans="1:12" ht="15" customHeight="1" x14ac:dyDescent="0.3">
      <c r="A679" s="2">
        <v>26332</v>
      </c>
      <c r="B679" s="11" t="s">
        <v>193</v>
      </c>
      <c r="C679" s="2">
        <v>44209</v>
      </c>
      <c r="D679" s="11" t="s">
        <v>703</v>
      </c>
      <c r="E679" s="11" t="s">
        <v>3976</v>
      </c>
      <c r="F679" s="11" t="s">
        <v>7204</v>
      </c>
      <c r="G679" s="2">
        <v>550</v>
      </c>
      <c r="H679" s="2" t="s">
        <v>126</v>
      </c>
      <c r="I679" s="2">
        <v>77830</v>
      </c>
      <c r="J679" s="2" t="s">
        <v>168</v>
      </c>
      <c r="K679">
        <v>19860101</v>
      </c>
      <c r="L679">
        <v>99999999</v>
      </c>
    </row>
    <row r="680" spans="1:12" ht="15" customHeight="1" x14ac:dyDescent="0.3">
      <c r="A680" s="2">
        <v>26333</v>
      </c>
      <c r="B680" s="11" t="s">
        <v>8</v>
      </c>
      <c r="C680" s="2" t="s">
        <v>5618</v>
      </c>
      <c r="D680" s="11" t="s">
        <v>703</v>
      </c>
      <c r="E680" s="11" t="s">
        <v>2550</v>
      </c>
      <c r="F680" s="11" t="s">
        <v>6994</v>
      </c>
      <c r="G680" s="2">
        <v>550</v>
      </c>
      <c r="H680" s="2" t="s">
        <v>126</v>
      </c>
      <c r="I680" s="2">
        <v>14720</v>
      </c>
      <c r="J680" s="2" t="s">
        <v>43</v>
      </c>
      <c r="K680">
        <v>19930101</v>
      </c>
      <c r="L680">
        <v>99999999</v>
      </c>
    </row>
    <row r="681" spans="1:12" ht="15" customHeight="1" x14ac:dyDescent="0.3">
      <c r="A681" s="2">
        <v>26334</v>
      </c>
      <c r="B681" s="11" t="s">
        <v>8</v>
      </c>
      <c r="C681" s="2" t="s">
        <v>5626</v>
      </c>
      <c r="D681" s="11" t="s">
        <v>703</v>
      </c>
      <c r="E681" s="11" t="s">
        <v>2841</v>
      </c>
      <c r="F681" s="11" t="s">
        <v>6993</v>
      </c>
      <c r="G681" s="2">
        <v>991</v>
      </c>
      <c r="H681" s="2">
        <v>25</v>
      </c>
      <c r="I681" s="2">
        <v>14910</v>
      </c>
      <c r="J681" s="2" t="s">
        <v>11</v>
      </c>
      <c r="K681">
        <v>19890101</v>
      </c>
      <c r="L681">
        <v>20110101</v>
      </c>
    </row>
    <row r="682" spans="1:12" ht="15" customHeight="1" x14ac:dyDescent="0.3">
      <c r="A682" s="2">
        <v>26335</v>
      </c>
      <c r="B682" s="11" t="s">
        <v>183</v>
      </c>
      <c r="C682" s="2" t="s">
        <v>5493</v>
      </c>
      <c r="D682" s="11" t="s">
        <v>703</v>
      </c>
      <c r="E682" s="11" t="s">
        <v>3879</v>
      </c>
      <c r="F682" s="11" t="s">
        <v>6989</v>
      </c>
      <c r="G682" s="2">
        <v>504</v>
      </c>
      <c r="H682" s="2" t="s">
        <v>126</v>
      </c>
      <c r="I682" s="2">
        <v>51500</v>
      </c>
      <c r="J682" s="2" t="s">
        <v>11</v>
      </c>
      <c r="K682">
        <v>19730307</v>
      </c>
      <c r="L682">
        <v>99999999</v>
      </c>
    </row>
    <row r="683" spans="1:12" ht="15" customHeight="1" x14ac:dyDescent="0.3">
      <c r="A683" s="2">
        <v>26337</v>
      </c>
      <c r="B683" s="11" t="s">
        <v>187</v>
      </c>
      <c r="C683" s="2">
        <v>2117.5</v>
      </c>
      <c r="D683" s="11" t="s">
        <v>703</v>
      </c>
      <c r="E683" s="11" t="s">
        <v>3000</v>
      </c>
      <c r="F683" s="11" t="s">
        <v>6989</v>
      </c>
      <c r="G683" s="2">
        <v>995</v>
      </c>
      <c r="H683" s="2">
        <v>25</v>
      </c>
      <c r="I683" s="2">
        <v>73300</v>
      </c>
      <c r="J683" s="2">
        <v>250</v>
      </c>
      <c r="K683">
        <v>19950101</v>
      </c>
      <c r="L683">
        <v>99999999</v>
      </c>
    </row>
    <row r="684" spans="1:12" ht="15" customHeight="1" x14ac:dyDescent="0.3">
      <c r="A684" s="2">
        <v>26338</v>
      </c>
      <c r="B684" s="11" t="s">
        <v>8</v>
      </c>
      <c r="C684" s="2" t="s">
        <v>5255</v>
      </c>
      <c r="D684" s="11" t="s">
        <v>703</v>
      </c>
      <c r="E684" s="11" t="s">
        <v>2822</v>
      </c>
      <c r="F684" s="11" t="s">
        <v>6993</v>
      </c>
      <c r="G684" s="2">
        <v>991</v>
      </c>
      <c r="H684" s="2">
        <v>25</v>
      </c>
      <c r="I684" s="2">
        <v>14900</v>
      </c>
      <c r="J684" s="2" t="s">
        <v>11</v>
      </c>
      <c r="K684">
        <v>19890101</v>
      </c>
      <c r="L684">
        <v>20201111</v>
      </c>
    </row>
    <row r="685" spans="1:12" ht="15" customHeight="1" x14ac:dyDescent="0.3">
      <c r="A685" s="2">
        <v>26339</v>
      </c>
      <c r="B685" s="11" t="s">
        <v>8</v>
      </c>
      <c r="C685" s="2" t="s">
        <v>4898</v>
      </c>
      <c r="D685" s="11" t="s">
        <v>704</v>
      </c>
      <c r="E685" s="11" t="s">
        <v>1633</v>
      </c>
      <c r="F685" s="11" t="s">
        <v>1267</v>
      </c>
      <c r="G685" s="2">
        <v>558</v>
      </c>
      <c r="H685" s="2">
        <v>32</v>
      </c>
      <c r="I685" s="2">
        <v>100300</v>
      </c>
      <c r="J685" s="2" t="s">
        <v>43</v>
      </c>
      <c r="K685">
        <v>19910101</v>
      </c>
      <c r="L685">
        <v>20201102</v>
      </c>
    </row>
    <row r="686" spans="1:12" ht="15" customHeight="1" x14ac:dyDescent="0.3">
      <c r="A686" s="2">
        <v>26340</v>
      </c>
      <c r="B686" s="11" t="s">
        <v>8</v>
      </c>
      <c r="C686" s="2" t="s">
        <v>5354</v>
      </c>
      <c r="D686" s="11" t="s">
        <v>703</v>
      </c>
      <c r="E686" s="11" t="s">
        <v>1634</v>
      </c>
      <c r="F686" s="11" t="s">
        <v>1259</v>
      </c>
      <c r="G686" s="2">
        <v>550</v>
      </c>
      <c r="H686" s="2" t="s">
        <v>126</v>
      </c>
      <c r="I686" s="2">
        <v>27000</v>
      </c>
      <c r="J686" s="2" t="s">
        <v>43</v>
      </c>
      <c r="K686">
        <v>19910101</v>
      </c>
      <c r="L686">
        <v>99999999</v>
      </c>
    </row>
    <row r="687" spans="1:12" ht="15" customHeight="1" x14ac:dyDescent="0.3">
      <c r="A687" s="2">
        <v>26341</v>
      </c>
      <c r="B687" s="11" t="s">
        <v>8</v>
      </c>
      <c r="C687" s="2" t="s">
        <v>4899</v>
      </c>
      <c r="D687" s="11" t="s">
        <v>704</v>
      </c>
      <c r="E687" s="11" t="s">
        <v>1635</v>
      </c>
      <c r="F687" s="11" t="s">
        <v>1267</v>
      </c>
      <c r="G687" s="2">
        <v>558</v>
      </c>
      <c r="H687" s="2">
        <v>32</v>
      </c>
      <c r="I687" s="2">
        <v>100200</v>
      </c>
      <c r="J687" s="2" t="s">
        <v>43</v>
      </c>
      <c r="K687">
        <v>19910101</v>
      </c>
      <c r="L687">
        <v>20201102</v>
      </c>
    </row>
    <row r="688" spans="1:12" ht="15" customHeight="1" x14ac:dyDescent="0.3">
      <c r="A688" s="2">
        <v>26342</v>
      </c>
      <c r="B688" s="11" t="s">
        <v>8</v>
      </c>
      <c r="C688" s="2" t="s">
        <v>5355</v>
      </c>
      <c r="D688" s="11" t="s">
        <v>703</v>
      </c>
      <c r="E688" s="11" t="s">
        <v>1636</v>
      </c>
      <c r="F688" s="11" t="s">
        <v>1259</v>
      </c>
      <c r="G688" s="2">
        <v>550</v>
      </c>
      <c r="H688" s="2" t="s">
        <v>126</v>
      </c>
      <c r="I688" s="2">
        <v>27100</v>
      </c>
      <c r="J688" s="2" t="s">
        <v>43</v>
      </c>
      <c r="K688">
        <v>19910101</v>
      </c>
      <c r="L688">
        <v>20201103</v>
      </c>
    </row>
    <row r="689" spans="1:12" ht="15" customHeight="1" x14ac:dyDescent="0.3">
      <c r="A689" s="2">
        <v>26343</v>
      </c>
      <c r="B689" s="11" t="s">
        <v>8</v>
      </c>
      <c r="C689" s="2">
        <v>538.5</v>
      </c>
      <c r="D689" s="11" t="s">
        <v>703</v>
      </c>
      <c r="E689" s="11" t="s">
        <v>2545</v>
      </c>
      <c r="F689" s="11" t="s">
        <v>6989</v>
      </c>
      <c r="G689" s="2">
        <v>550</v>
      </c>
      <c r="H689" s="2" t="s">
        <v>126</v>
      </c>
      <c r="I689" s="2">
        <v>55400</v>
      </c>
      <c r="J689" s="2" t="s">
        <v>185</v>
      </c>
      <c r="K689">
        <v>19830101</v>
      </c>
      <c r="L689">
        <v>99999999</v>
      </c>
    </row>
    <row r="690" spans="1:12" ht="15" customHeight="1" x14ac:dyDescent="0.3">
      <c r="A690" s="2">
        <v>26344</v>
      </c>
      <c r="B690" s="11" t="s">
        <v>8</v>
      </c>
      <c r="C690" s="2" t="s">
        <v>4663</v>
      </c>
      <c r="D690" s="11" t="s">
        <v>704</v>
      </c>
      <c r="E690" s="11" t="s">
        <v>2577</v>
      </c>
      <c r="F690" s="11" t="s">
        <v>1262</v>
      </c>
      <c r="G690" s="2">
        <v>558</v>
      </c>
      <c r="H690" s="2">
        <v>32</v>
      </c>
      <c r="I690" s="2">
        <v>114000</v>
      </c>
      <c r="J690" s="2" t="s">
        <v>43</v>
      </c>
      <c r="K690">
        <v>19650101</v>
      </c>
      <c r="L690">
        <v>99999999</v>
      </c>
    </row>
    <row r="691" spans="1:12" ht="15" customHeight="1" x14ac:dyDescent="0.3">
      <c r="A691" s="2">
        <v>26345</v>
      </c>
      <c r="B691" s="11" t="s">
        <v>8</v>
      </c>
      <c r="C691" s="2" t="s">
        <v>4664</v>
      </c>
      <c r="D691" s="11" t="s">
        <v>704</v>
      </c>
      <c r="E691" s="11" t="s">
        <v>2578</v>
      </c>
      <c r="F691" s="11" t="s">
        <v>1262</v>
      </c>
      <c r="G691" s="2">
        <v>558</v>
      </c>
      <c r="H691" s="2">
        <v>32</v>
      </c>
      <c r="I691" s="2">
        <v>114000</v>
      </c>
      <c r="J691" s="2" t="s">
        <v>43</v>
      </c>
      <c r="K691">
        <v>19650101</v>
      </c>
      <c r="L691">
        <v>99999999</v>
      </c>
    </row>
    <row r="692" spans="1:12" ht="15" customHeight="1" x14ac:dyDescent="0.3">
      <c r="A692" s="2">
        <v>26346</v>
      </c>
      <c r="B692" s="11" t="s">
        <v>8</v>
      </c>
      <c r="C692" s="2" t="s">
        <v>4665</v>
      </c>
      <c r="D692" s="11" t="s">
        <v>704</v>
      </c>
      <c r="E692" s="11" t="s">
        <v>2579</v>
      </c>
      <c r="F692" s="11" t="s">
        <v>1262</v>
      </c>
      <c r="G692" s="2">
        <v>558</v>
      </c>
      <c r="H692" s="2">
        <v>32</v>
      </c>
      <c r="I692" s="2">
        <v>114000</v>
      </c>
      <c r="J692" s="2" t="s">
        <v>43</v>
      </c>
      <c r="K692">
        <v>19650101</v>
      </c>
      <c r="L692">
        <v>99999999</v>
      </c>
    </row>
    <row r="693" spans="1:12" ht="15" customHeight="1" x14ac:dyDescent="0.3">
      <c r="A693" s="2">
        <v>26347</v>
      </c>
      <c r="B693" s="11" t="s">
        <v>8</v>
      </c>
      <c r="C693" s="2" t="s">
        <v>5261</v>
      </c>
      <c r="D693" s="11" t="s">
        <v>704</v>
      </c>
      <c r="E693" s="11" t="s">
        <v>2844</v>
      </c>
      <c r="F693" s="11" t="s">
        <v>1267</v>
      </c>
      <c r="G693" s="2" t="s">
        <v>15</v>
      </c>
      <c r="H693" s="2">
        <v>60</v>
      </c>
      <c r="I693" s="2">
        <v>97800</v>
      </c>
      <c r="J693" s="2" t="s">
        <v>11</v>
      </c>
      <c r="K693">
        <v>19910101</v>
      </c>
      <c r="L693">
        <v>99999999</v>
      </c>
    </row>
    <row r="694" spans="1:12" ht="15" customHeight="1" x14ac:dyDescent="0.3">
      <c r="A694" s="2">
        <v>26348</v>
      </c>
      <c r="B694" s="11" t="s">
        <v>8</v>
      </c>
      <c r="C694" s="2" t="s">
        <v>5511</v>
      </c>
      <c r="D694" s="11" t="s">
        <v>703</v>
      </c>
      <c r="E694" s="11" t="s">
        <v>2845</v>
      </c>
      <c r="F694" s="11" t="s">
        <v>6989</v>
      </c>
      <c r="G694" s="2">
        <v>991</v>
      </c>
      <c r="H694" s="2">
        <v>25</v>
      </c>
      <c r="I694" s="2">
        <v>75500</v>
      </c>
      <c r="J694" s="2">
        <v>250</v>
      </c>
      <c r="K694">
        <v>19910101</v>
      </c>
      <c r="L694">
        <v>99999999</v>
      </c>
    </row>
    <row r="695" spans="1:12" ht="15" customHeight="1" x14ac:dyDescent="0.3">
      <c r="A695" s="2">
        <v>26349</v>
      </c>
      <c r="B695" s="11" t="s">
        <v>187</v>
      </c>
      <c r="C695" s="2">
        <v>2118</v>
      </c>
      <c r="D695" s="11" t="s">
        <v>704</v>
      </c>
      <c r="E695" s="11" t="s">
        <v>3001</v>
      </c>
      <c r="F695" s="11" t="s">
        <v>1267</v>
      </c>
      <c r="G695" s="2">
        <v>557</v>
      </c>
      <c r="H695" s="2">
        <v>32</v>
      </c>
      <c r="I695" s="2">
        <v>92100</v>
      </c>
      <c r="J695" s="2" t="s">
        <v>11</v>
      </c>
      <c r="K695">
        <v>19870101</v>
      </c>
      <c r="L695">
        <v>99999999</v>
      </c>
    </row>
    <row r="696" spans="1:12" ht="15" customHeight="1" x14ac:dyDescent="0.3">
      <c r="A696" s="2">
        <v>26350</v>
      </c>
      <c r="B696" s="11" t="s">
        <v>8</v>
      </c>
      <c r="C696" s="2" t="s">
        <v>423</v>
      </c>
      <c r="D696" s="11" t="s">
        <v>704</v>
      </c>
      <c r="E696" s="11" t="s">
        <v>2434</v>
      </c>
      <c r="F696" s="11" t="s">
        <v>1267</v>
      </c>
      <c r="G696" s="2">
        <v>558</v>
      </c>
      <c r="H696" s="2">
        <v>32</v>
      </c>
      <c r="I696" s="2">
        <v>92700</v>
      </c>
      <c r="J696" s="2" t="s">
        <v>192</v>
      </c>
      <c r="K696">
        <v>19880101</v>
      </c>
      <c r="L696">
        <v>99999999</v>
      </c>
    </row>
    <row r="697" spans="1:12" ht="15" customHeight="1" x14ac:dyDescent="0.3">
      <c r="A697" s="2">
        <v>26351</v>
      </c>
      <c r="B697" s="11" t="s">
        <v>8</v>
      </c>
      <c r="C697" s="2" t="s">
        <v>425</v>
      </c>
      <c r="D697" s="11" t="s">
        <v>703</v>
      </c>
      <c r="E697" s="11" t="s">
        <v>2436</v>
      </c>
      <c r="F697" s="11" t="s">
        <v>6989</v>
      </c>
      <c r="G697" s="2">
        <v>550</v>
      </c>
      <c r="H697" s="2" t="s">
        <v>126</v>
      </c>
      <c r="I697" s="2">
        <v>48800</v>
      </c>
      <c r="J697" s="2" t="s">
        <v>197</v>
      </c>
      <c r="K697">
        <v>19880101</v>
      </c>
      <c r="L697">
        <v>99999999</v>
      </c>
    </row>
    <row r="698" spans="1:12" ht="15" customHeight="1" x14ac:dyDescent="0.3">
      <c r="A698" s="2">
        <v>26352</v>
      </c>
      <c r="B698" s="11" t="s">
        <v>8</v>
      </c>
      <c r="C698" s="2" t="s">
        <v>426</v>
      </c>
      <c r="D698" s="11" t="s">
        <v>703</v>
      </c>
      <c r="E698" s="11" t="s">
        <v>2437</v>
      </c>
      <c r="F698" s="11" t="s">
        <v>6989</v>
      </c>
      <c r="G698" s="2">
        <v>550</v>
      </c>
      <c r="H698" s="2" t="s">
        <v>126</v>
      </c>
      <c r="I698" s="2">
        <v>48800</v>
      </c>
      <c r="J698" s="2" t="s">
        <v>192</v>
      </c>
      <c r="K698">
        <v>19880101</v>
      </c>
      <c r="L698">
        <v>99999999</v>
      </c>
    </row>
    <row r="699" spans="1:12" ht="15" customHeight="1" x14ac:dyDescent="0.3">
      <c r="A699" s="2">
        <v>26353</v>
      </c>
      <c r="B699" s="11" t="s">
        <v>8</v>
      </c>
      <c r="C699" s="2" t="s">
        <v>5191</v>
      </c>
      <c r="D699" s="11" t="s">
        <v>703</v>
      </c>
      <c r="E699" s="11" t="s">
        <v>2491</v>
      </c>
      <c r="F699" s="11" t="s">
        <v>6989</v>
      </c>
      <c r="G699" s="2">
        <v>550</v>
      </c>
      <c r="H699" s="2" t="s">
        <v>126</v>
      </c>
      <c r="I699" s="2">
        <v>55600</v>
      </c>
      <c r="J699" s="2" t="s">
        <v>170</v>
      </c>
      <c r="K699">
        <v>19800101</v>
      </c>
      <c r="L699">
        <v>20210124</v>
      </c>
    </row>
    <row r="700" spans="1:12" ht="15" customHeight="1" x14ac:dyDescent="0.3">
      <c r="A700" s="2">
        <v>26354</v>
      </c>
      <c r="B700" s="11" t="s">
        <v>24</v>
      </c>
      <c r="C700" s="2">
        <v>580</v>
      </c>
      <c r="D700" s="11" t="s">
        <v>703</v>
      </c>
      <c r="E700" s="11" t="s">
        <v>2583</v>
      </c>
      <c r="F700" s="11" t="s">
        <v>6995</v>
      </c>
      <c r="G700" s="2">
        <v>995</v>
      </c>
      <c r="H700" s="2">
        <v>25</v>
      </c>
      <c r="I700" s="2">
        <v>67500</v>
      </c>
      <c r="J700" s="2" t="s">
        <v>43</v>
      </c>
      <c r="K700">
        <v>19370827</v>
      </c>
      <c r="L700">
        <v>99999999</v>
      </c>
    </row>
    <row r="701" spans="1:12" ht="15" customHeight="1" x14ac:dyDescent="0.3">
      <c r="A701" s="2">
        <v>26355</v>
      </c>
      <c r="B701" s="11" t="s">
        <v>24</v>
      </c>
      <c r="C701" s="2" t="s">
        <v>5452</v>
      </c>
      <c r="D701" s="11" t="s">
        <v>703</v>
      </c>
      <c r="E701" s="11" t="s">
        <v>3289</v>
      </c>
      <c r="F701" s="11" t="s">
        <v>6989</v>
      </c>
      <c r="G701" s="2">
        <v>550</v>
      </c>
      <c r="H701" s="2" t="s">
        <v>126</v>
      </c>
      <c r="I701" s="2">
        <v>53700</v>
      </c>
      <c r="J701" s="2" t="s">
        <v>43</v>
      </c>
      <c r="K701">
        <v>19850101</v>
      </c>
      <c r="L701">
        <v>99999999</v>
      </c>
    </row>
    <row r="702" spans="1:12" ht="15" customHeight="1" x14ac:dyDescent="0.3">
      <c r="A702" s="2">
        <v>26356</v>
      </c>
      <c r="B702" s="11" t="s">
        <v>182</v>
      </c>
      <c r="C702" s="2">
        <v>31110</v>
      </c>
      <c r="D702" s="11" t="s">
        <v>703</v>
      </c>
      <c r="E702" s="11" t="s">
        <v>3936</v>
      </c>
      <c r="F702" s="11" t="s">
        <v>6989</v>
      </c>
      <c r="G702" s="2">
        <v>550</v>
      </c>
      <c r="H702" s="2" t="s">
        <v>126</v>
      </c>
      <c r="I702" s="2">
        <v>49200</v>
      </c>
      <c r="J702" s="2" t="s">
        <v>43</v>
      </c>
      <c r="K702">
        <v>19710101</v>
      </c>
      <c r="L702">
        <v>99999999</v>
      </c>
    </row>
    <row r="703" spans="1:12" ht="15" customHeight="1" x14ac:dyDescent="0.3">
      <c r="A703" s="2">
        <v>26357</v>
      </c>
      <c r="B703" s="11" t="s">
        <v>182</v>
      </c>
      <c r="C703" s="2">
        <v>31201</v>
      </c>
      <c r="D703" s="11" t="s">
        <v>703</v>
      </c>
      <c r="E703" s="11" t="s">
        <v>3937</v>
      </c>
      <c r="F703" s="11" t="s">
        <v>6989</v>
      </c>
      <c r="G703" s="2">
        <v>550</v>
      </c>
      <c r="H703" s="2" t="s">
        <v>126</v>
      </c>
      <c r="I703" s="2">
        <v>49500</v>
      </c>
      <c r="J703" s="2" t="s">
        <v>43</v>
      </c>
      <c r="K703">
        <v>19710101</v>
      </c>
      <c r="L703">
        <v>99999999</v>
      </c>
    </row>
    <row r="704" spans="1:12" ht="15" customHeight="1" x14ac:dyDescent="0.3">
      <c r="A704" s="2">
        <v>26358</v>
      </c>
      <c r="B704" s="11" t="s">
        <v>182</v>
      </c>
      <c r="C704" s="2">
        <v>31410</v>
      </c>
      <c r="D704" s="11" t="s">
        <v>703</v>
      </c>
      <c r="E704" s="11" t="s">
        <v>808</v>
      </c>
      <c r="F704" s="11" t="s">
        <v>6989</v>
      </c>
      <c r="G704" s="2">
        <v>550</v>
      </c>
      <c r="H704" s="2" t="s">
        <v>126</v>
      </c>
      <c r="I704" s="2">
        <v>49400</v>
      </c>
      <c r="J704" s="2" t="s">
        <v>43</v>
      </c>
      <c r="K704">
        <v>19710101</v>
      </c>
      <c r="L704">
        <v>99999999</v>
      </c>
    </row>
    <row r="705" spans="1:12" ht="15" customHeight="1" x14ac:dyDescent="0.3">
      <c r="A705" s="2">
        <v>26359</v>
      </c>
      <c r="B705" s="11" t="s">
        <v>183</v>
      </c>
      <c r="C705" s="2" t="s">
        <v>5492</v>
      </c>
      <c r="D705" s="11" t="s">
        <v>703</v>
      </c>
      <c r="E705" s="11" t="s">
        <v>3878</v>
      </c>
      <c r="F705" s="11" t="s">
        <v>6989</v>
      </c>
      <c r="G705" s="2">
        <v>504</v>
      </c>
      <c r="H705" s="2" t="s">
        <v>126</v>
      </c>
      <c r="I705" s="2">
        <v>51500</v>
      </c>
      <c r="J705" s="2" t="s">
        <v>11</v>
      </c>
      <c r="K705">
        <v>19681113</v>
      </c>
      <c r="L705">
        <v>99999999</v>
      </c>
    </row>
    <row r="706" spans="1:12" ht="15" customHeight="1" x14ac:dyDescent="0.3">
      <c r="A706" s="2">
        <v>26360</v>
      </c>
      <c r="B706" s="11" t="s">
        <v>8</v>
      </c>
      <c r="C706" s="2" t="s">
        <v>5256</v>
      </c>
      <c r="D706" s="11" t="s">
        <v>704</v>
      </c>
      <c r="E706" s="11" t="s">
        <v>2824</v>
      </c>
      <c r="F706" s="11" t="s">
        <v>1267</v>
      </c>
      <c r="G706" s="2" t="s">
        <v>15</v>
      </c>
      <c r="H706" s="2">
        <v>60</v>
      </c>
      <c r="I706" s="2">
        <v>97700</v>
      </c>
      <c r="J706" s="2" t="s">
        <v>11</v>
      </c>
      <c r="K706">
        <v>19770711</v>
      </c>
      <c r="L706">
        <v>99999999</v>
      </c>
    </row>
    <row r="707" spans="1:12" ht="15" customHeight="1" x14ac:dyDescent="0.3">
      <c r="A707" s="2">
        <v>26361</v>
      </c>
      <c r="B707" s="11" t="s">
        <v>26</v>
      </c>
      <c r="C707" s="2" t="s">
        <v>4274</v>
      </c>
      <c r="D707" s="11" t="s">
        <v>704</v>
      </c>
      <c r="E707" s="11" t="s">
        <v>3346</v>
      </c>
      <c r="F707" s="11" t="s">
        <v>1262</v>
      </c>
      <c r="G707" s="2">
        <v>558</v>
      </c>
      <c r="H707" s="2">
        <v>32</v>
      </c>
      <c r="I707" s="2">
        <v>116000</v>
      </c>
      <c r="J707" s="2" t="s">
        <v>179</v>
      </c>
      <c r="K707">
        <v>19770630</v>
      </c>
      <c r="L707">
        <v>99999999</v>
      </c>
    </row>
    <row r="708" spans="1:12" ht="15" customHeight="1" x14ac:dyDescent="0.3">
      <c r="A708" s="2">
        <v>26362</v>
      </c>
      <c r="B708" s="11" t="s">
        <v>26</v>
      </c>
      <c r="C708" s="2" t="s">
        <v>4324</v>
      </c>
      <c r="D708" s="11" t="s">
        <v>704</v>
      </c>
      <c r="E708" s="11" t="s">
        <v>3553</v>
      </c>
      <c r="F708" s="11" t="s">
        <v>1262</v>
      </c>
      <c r="G708" s="2">
        <v>558</v>
      </c>
      <c r="H708" s="2">
        <v>32</v>
      </c>
      <c r="I708" s="2">
        <v>109500</v>
      </c>
      <c r="J708" s="2" t="s">
        <v>179</v>
      </c>
      <c r="K708">
        <v>19711001</v>
      </c>
      <c r="L708">
        <v>99999999</v>
      </c>
    </row>
    <row r="709" spans="1:12" ht="15" customHeight="1" x14ac:dyDescent="0.3">
      <c r="A709" s="2">
        <v>26363</v>
      </c>
      <c r="B709" s="11" t="s">
        <v>198</v>
      </c>
      <c r="C709" s="2" t="s">
        <v>5267</v>
      </c>
      <c r="D709" s="11" t="s">
        <v>704</v>
      </c>
      <c r="E709" s="11" t="s">
        <v>3208</v>
      </c>
      <c r="F709" s="11" t="s">
        <v>1267</v>
      </c>
      <c r="G709" s="2" t="s">
        <v>15</v>
      </c>
      <c r="H709" s="2">
        <v>60</v>
      </c>
      <c r="I709" s="2">
        <v>93500</v>
      </c>
      <c r="J709" s="2" t="s">
        <v>11</v>
      </c>
      <c r="K709">
        <v>19950101</v>
      </c>
      <c r="L709">
        <v>99999999</v>
      </c>
    </row>
    <row r="710" spans="1:12" ht="15" customHeight="1" x14ac:dyDescent="0.3">
      <c r="A710" s="2">
        <v>26364</v>
      </c>
      <c r="B710" s="11" t="s">
        <v>187</v>
      </c>
      <c r="C710" s="2" t="s">
        <v>5479</v>
      </c>
      <c r="D710" s="11" t="s">
        <v>703</v>
      </c>
      <c r="E710" s="11" t="s">
        <v>2998</v>
      </c>
      <c r="F710" s="11" t="s">
        <v>6989</v>
      </c>
      <c r="G710" s="2">
        <v>550</v>
      </c>
      <c r="H710" s="2" t="s">
        <v>126</v>
      </c>
      <c r="I710" s="2">
        <v>52100</v>
      </c>
      <c r="J710" s="2" t="s">
        <v>43</v>
      </c>
      <c r="K710">
        <v>19940928</v>
      </c>
      <c r="L710">
        <v>99999999</v>
      </c>
    </row>
    <row r="711" spans="1:12" ht="15" customHeight="1" x14ac:dyDescent="0.3">
      <c r="A711" s="2">
        <v>26365</v>
      </c>
      <c r="B711" s="11" t="s">
        <v>8</v>
      </c>
      <c r="C711" s="2" t="s">
        <v>4357</v>
      </c>
      <c r="D711" s="11" t="s">
        <v>704</v>
      </c>
      <c r="E711" s="11" t="s">
        <v>2941</v>
      </c>
      <c r="F711" s="11" t="s">
        <v>1262</v>
      </c>
      <c r="G711" s="2">
        <v>558</v>
      </c>
      <c r="H711" s="2">
        <v>32</v>
      </c>
      <c r="I711" s="2">
        <v>109020</v>
      </c>
      <c r="J711" s="2" t="s">
        <v>43</v>
      </c>
      <c r="K711">
        <v>19950101</v>
      </c>
      <c r="L711">
        <v>99999999</v>
      </c>
    </row>
    <row r="712" spans="1:12" ht="15" customHeight="1" x14ac:dyDescent="0.3">
      <c r="A712" s="2">
        <v>26366</v>
      </c>
      <c r="B712" s="11" t="s">
        <v>8</v>
      </c>
      <c r="C712" s="2" t="s">
        <v>4533</v>
      </c>
      <c r="D712" s="11" t="s">
        <v>704</v>
      </c>
      <c r="E712" s="11" t="s">
        <v>2170</v>
      </c>
      <c r="F712" s="11" t="s">
        <v>1262</v>
      </c>
      <c r="G712" s="2" t="s">
        <v>15</v>
      </c>
      <c r="H712" s="2">
        <v>60</v>
      </c>
      <c r="I712" s="2">
        <v>149015</v>
      </c>
      <c r="J712" s="2" t="s">
        <v>43</v>
      </c>
      <c r="K712">
        <v>19950101</v>
      </c>
      <c r="L712">
        <v>99999999</v>
      </c>
    </row>
    <row r="713" spans="1:12" ht="15" customHeight="1" x14ac:dyDescent="0.3">
      <c r="A713" s="2">
        <v>26368</v>
      </c>
      <c r="B713" s="11" t="s">
        <v>187</v>
      </c>
      <c r="C713" s="2">
        <v>2117</v>
      </c>
      <c r="D713" s="11" t="s">
        <v>704</v>
      </c>
      <c r="E713" s="11" t="s">
        <v>809</v>
      </c>
      <c r="F713" s="11" t="s">
        <v>1267</v>
      </c>
      <c r="G713" s="2">
        <v>557</v>
      </c>
      <c r="H713" s="2">
        <v>32</v>
      </c>
      <c r="I713" s="2">
        <v>92101</v>
      </c>
      <c r="J713" s="2" t="s">
        <v>11</v>
      </c>
      <c r="K713">
        <v>19870101</v>
      </c>
      <c r="L713">
        <v>99999999</v>
      </c>
    </row>
    <row r="714" spans="1:12" ht="15" customHeight="1" x14ac:dyDescent="0.3">
      <c r="A714" s="2">
        <v>26369</v>
      </c>
      <c r="B714" s="11" t="s">
        <v>8</v>
      </c>
      <c r="C714" s="2" t="s">
        <v>436</v>
      </c>
      <c r="D714" s="11" t="s">
        <v>703</v>
      </c>
      <c r="E714" s="11" t="s">
        <v>2557</v>
      </c>
      <c r="F714" s="11" t="s">
        <v>6993</v>
      </c>
      <c r="G714" s="2">
        <v>550</v>
      </c>
      <c r="H714" s="2" t="s">
        <v>126</v>
      </c>
      <c r="I714" s="2">
        <v>14720</v>
      </c>
      <c r="J714" s="2" t="s">
        <v>43</v>
      </c>
      <c r="K714">
        <v>19950101</v>
      </c>
      <c r="L714">
        <v>20201102</v>
      </c>
    </row>
    <row r="715" spans="1:12" ht="15" customHeight="1" x14ac:dyDescent="0.3">
      <c r="A715" s="2">
        <v>26370</v>
      </c>
      <c r="B715" s="11" t="s">
        <v>8</v>
      </c>
      <c r="C715" s="2" t="s">
        <v>5257</v>
      </c>
      <c r="D715" s="11" t="s">
        <v>703</v>
      </c>
      <c r="E715" s="11" t="s">
        <v>2827</v>
      </c>
      <c r="F715" s="11" t="s">
        <v>6989</v>
      </c>
      <c r="G715" s="2">
        <v>991</v>
      </c>
      <c r="H715" s="2">
        <v>25</v>
      </c>
      <c r="I715" s="2">
        <v>75300</v>
      </c>
      <c r="J715" s="2" t="s">
        <v>11</v>
      </c>
      <c r="K715">
        <v>19890101</v>
      </c>
      <c r="L715">
        <v>99999999</v>
      </c>
    </row>
    <row r="716" spans="1:12" ht="15" customHeight="1" x14ac:dyDescent="0.3">
      <c r="A716" s="2">
        <v>26371</v>
      </c>
      <c r="B716" s="11" t="s">
        <v>8</v>
      </c>
      <c r="C716" s="2" t="s">
        <v>5257</v>
      </c>
      <c r="D716" s="11" t="s">
        <v>704</v>
      </c>
      <c r="E716" s="11" t="s">
        <v>2826</v>
      </c>
      <c r="F716" s="11" t="s">
        <v>1267</v>
      </c>
      <c r="G716" s="2" t="s">
        <v>15</v>
      </c>
      <c r="H716" s="2">
        <v>60</v>
      </c>
      <c r="I716" s="2">
        <v>97700</v>
      </c>
      <c r="J716" s="2" t="s">
        <v>11</v>
      </c>
      <c r="K716">
        <v>19890101</v>
      </c>
      <c r="L716">
        <v>99999999</v>
      </c>
    </row>
    <row r="717" spans="1:12" ht="15" customHeight="1" x14ac:dyDescent="0.3">
      <c r="A717" s="2">
        <v>26375</v>
      </c>
      <c r="B717" s="11" t="s">
        <v>142</v>
      </c>
      <c r="C717" s="2" t="s">
        <v>5622</v>
      </c>
      <c r="D717" s="11" t="s">
        <v>703</v>
      </c>
      <c r="E717" s="11" t="s">
        <v>3468</v>
      </c>
      <c r="F717" s="11" t="s">
        <v>6993</v>
      </c>
      <c r="G717" s="2">
        <v>550</v>
      </c>
      <c r="H717" s="2" t="s">
        <v>126</v>
      </c>
      <c r="I717" s="2">
        <v>14717</v>
      </c>
      <c r="J717" s="2" t="s">
        <v>43</v>
      </c>
      <c r="K717">
        <v>19920101</v>
      </c>
      <c r="L717">
        <v>99999999</v>
      </c>
    </row>
    <row r="718" spans="1:12" ht="15" customHeight="1" x14ac:dyDescent="0.3">
      <c r="A718" s="2">
        <v>26376</v>
      </c>
      <c r="B718" s="11" t="s">
        <v>26</v>
      </c>
      <c r="C718" s="2" t="s">
        <v>5466</v>
      </c>
      <c r="D718" s="11" t="s">
        <v>703</v>
      </c>
      <c r="E718" s="11" t="s">
        <v>811</v>
      </c>
      <c r="F718" s="11" t="s">
        <v>6989</v>
      </c>
      <c r="G718" s="2">
        <v>550</v>
      </c>
      <c r="H718" s="2" t="s">
        <v>126</v>
      </c>
      <c r="I718" s="2">
        <v>46091</v>
      </c>
      <c r="J718" s="2" t="s">
        <v>179</v>
      </c>
      <c r="K718">
        <v>19900101</v>
      </c>
      <c r="L718">
        <v>99999999</v>
      </c>
    </row>
    <row r="719" spans="1:12" ht="15" customHeight="1" x14ac:dyDescent="0.3">
      <c r="A719" s="2">
        <v>26377</v>
      </c>
      <c r="B719" s="11" t="s">
        <v>182</v>
      </c>
      <c r="C719" s="2" t="s">
        <v>5482</v>
      </c>
      <c r="D719" s="11" t="s">
        <v>703</v>
      </c>
      <c r="E719" s="11" t="s">
        <v>3009</v>
      </c>
      <c r="F719" s="11" t="s">
        <v>6989</v>
      </c>
      <c r="G719" s="2">
        <v>550</v>
      </c>
      <c r="H719" s="2" t="s">
        <v>126</v>
      </c>
      <c r="I719" s="2">
        <v>52105</v>
      </c>
      <c r="J719" s="2" t="s">
        <v>43</v>
      </c>
      <c r="K719">
        <v>19770101</v>
      </c>
      <c r="L719">
        <v>99999999</v>
      </c>
    </row>
    <row r="720" spans="1:12" ht="15" customHeight="1" x14ac:dyDescent="0.3">
      <c r="A720" s="2">
        <v>26378</v>
      </c>
      <c r="B720" s="11" t="s">
        <v>8</v>
      </c>
      <c r="C720" s="2" t="s">
        <v>5150</v>
      </c>
      <c r="D720" s="11" t="s">
        <v>703</v>
      </c>
      <c r="E720" s="11" t="s">
        <v>2343</v>
      </c>
      <c r="F720" s="11" t="s">
        <v>6989</v>
      </c>
      <c r="G720" s="2">
        <v>550</v>
      </c>
      <c r="H720" s="2" t="s">
        <v>126</v>
      </c>
      <c r="I720" s="2">
        <v>45820</v>
      </c>
      <c r="J720" s="2">
        <v>250</v>
      </c>
      <c r="K720">
        <v>19960101</v>
      </c>
      <c r="L720">
        <v>20201111</v>
      </c>
    </row>
    <row r="721" spans="1:12" ht="15" customHeight="1" x14ac:dyDescent="0.3">
      <c r="A721" s="2">
        <v>26380</v>
      </c>
      <c r="B721" s="11" t="s">
        <v>8</v>
      </c>
      <c r="C721" s="2" t="s">
        <v>429</v>
      </c>
      <c r="D721" s="11" t="s">
        <v>703</v>
      </c>
      <c r="E721" s="11" t="s">
        <v>2453</v>
      </c>
      <c r="F721" s="11" t="s">
        <v>6989</v>
      </c>
      <c r="G721" s="2">
        <v>550</v>
      </c>
      <c r="H721" s="2" t="s">
        <v>126</v>
      </c>
      <c r="I721" s="2">
        <v>52400</v>
      </c>
      <c r="J721" s="2" t="s">
        <v>43</v>
      </c>
      <c r="K721">
        <v>19870101</v>
      </c>
      <c r="L721">
        <v>20201102</v>
      </c>
    </row>
    <row r="722" spans="1:12" ht="15" customHeight="1" x14ac:dyDescent="0.3">
      <c r="A722" s="2">
        <v>26381</v>
      </c>
      <c r="B722" s="11" t="s">
        <v>142</v>
      </c>
      <c r="C722" s="2" t="s">
        <v>5624</v>
      </c>
      <c r="D722" s="11" t="s">
        <v>703</v>
      </c>
      <c r="E722" s="11" t="s">
        <v>2972</v>
      </c>
      <c r="F722" s="11" t="s">
        <v>6993</v>
      </c>
      <c r="G722" s="2">
        <v>550</v>
      </c>
      <c r="H722" s="2" t="s">
        <v>126</v>
      </c>
      <c r="I722" s="2">
        <v>14715</v>
      </c>
      <c r="J722" s="2" t="s">
        <v>43</v>
      </c>
      <c r="K722">
        <v>19930101</v>
      </c>
      <c r="L722">
        <v>99999999</v>
      </c>
    </row>
    <row r="723" spans="1:12" ht="15" customHeight="1" x14ac:dyDescent="0.3">
      <c r="A723" s="2">
        <v>26382</v>
      </c>
      <c r="B723" s="11" t="s">
        <v>8</v>
      </c>
      <c r="C723" s="2" t="s">
        <v>440</v>
      </c>
      <c r="D723" s="11" t="s">
        <v>703</v>
      </c>
      <c r="E723" s="11" t="s">
        <v>2561</v>
      </c>
      <c r="F723" s="11" t="s">
        <v>6989</v>
      </c>
      <c r="G723" s="2">
        <v>995</v>
      </c>
      <c r="H723" s="2">
        <v>25</v>
      </c>
      <c r="I723" s="2">
        <v>73225</v>
      </c>
      <c r="J723" s="2" t="s">
        <v>43</v>
      </c>
      <c r="K723">
        <v>19940101</v>
      </c>
      <c r="L723">
        <v>20201102</v>
      </c>
    </row>
    <row r="724" spans="1:12" ht="15" customHeight="1" x14ac:dyDescent="0.3">
      <c r="A724" s="2">
        <v>26383</v>
      </c>
      <c r="B724" s="11" t="s">
        <v>182</v>
      </c>
      <c r="C724" s="2">
        <v>31411</v>
      </c>
      <c r="D724" s="11" t="s">
        <v>703</v>
      </c>
      <c r="E724" s="11" t="s">
        <v>813</v>
      </c>
      <c r="F724" s="11" t="s">
        <v>6989</v>
      </c>
      <c r="G724" s="2">
        <v>550</v>
      </c>
      <c r="H724" s="2" t="s">
        <v>126</v>
      </c>
      <c r="I724" s="2">
        <v>49410</v>
      </c>
      <c r="J724" s="2" t="s">
        <v>43</v>
      </c>
      <c r="K724">
        <v>19770701</v>
      </c>
      <c r="L724">
        <v>99999999</v>
      </c>
    </row>
    <row r="725" spans="1:12" ht="15" customHeight="1" x14ac:dyDescent="0.3">
      <c r="A725" s="2">
        <v>26385</v>
      </c>
      <c r="B725" s="11" t="s">
        <v>8</v>
      </c>
      <c r="C725" s="2" t="s">
        <v>4628</v>
      </c>
      <c r="D725" s="11" t="s">
        <v>703</v>
      </c>
      <c r="E725" s="11" t="s">
        <v>2454</v>
      </c>
      <c r="F725" s="11" t="s">
        <v>6989</v>
      </c>
      <c r="G725" s="2">
        <v>550</v>
      </c>
      <c r="H725" s="2" t="s">
        <v>126</v>
      </c>
      <c r="I725" s="2">
        <v>52400</v>
      </c>
      <c r="J725" s="2" t="s">
        <v>43</v>
      </c>
      <c r="K725">
        <v>19940101</v>
      </c>
      <c r="L725">
        <v>99999999</v>
      </c>
    </row>
    <row r="726" spans="1:12" ht="15" customHeight="1" x14ac:dyDescent="0.3">
      <c r="A726" s="2">
        <v>26386</v>
      </c>
      <c r="B726" s="11" t="s">
        <v>8</v>
      </c>
      <c r="C726" s="2" t="s">
        <v>4628</v>
      </c>
      <c r="D726" s="11" t="s">
        <v>704</v>
      </c>
      <c r="E726" s="11" t="s">
        <v>2454</v>
      </c>
      <c r="F726" s="11" t="s">
        <v>1262</v>
      </c>
      <c r="G726" s="2">
        <v>558</v>
      </c>
      <c r="H726" s="2">
        <v>32</v>
      </c>
      <c r="I726" s="2">
        <v>109015</v>
      </c>
      <c r="J726" s="2" t="s">
        <v>43</v>
      </c>
      <c r="K726">
        <v>19940101</v>
      </c>
      <c r="L726">
        <v>99999999</v>
      </c>
    </row>
    <row r="727" spans="1:12" ht="15" customHeight="1" x14ac:dyDescent="0.3">
      <c r="A727" s="2">
        <v>26387</v>
      </c>
      <c r="B727" s="11" t="s">
        <v>193</v>
      </c>
      <c r="C727" s="2" t="s">
        <v>5605</v>
      </c>
      <c r="D727" s="11" t="s">
        <v>703</v>
      </c>
      <c r="E727" s="11" t="s">
        <v>3397</v>
      </c>
      <c r="F727" s="11" t="s">
        <v>6990</v>
      </c>
      <c r="G727" s="2">
        <v>832</v>
      </c>
      <c r="H727" s="2">
        <v>15</v>
      </c>
      <c r="I727" s="2">
        <v>22820</v>
      </c>
      <c r="J727" s="2" t="s">
        <v>358</v>
      </c>
      <c r="K727">
        <v>19930101</v>
      </c>
      <c r="L727">
        <v>99999999</v>
      </c>
    </row>
    <row r="728" spans="1:12" ht="15" customHeight="1" x14ac:dyDescent="0.3">
      <c r="A728" s="2">
        <v>26389</v>
      </c>
      <c r="B728" s="11" t="s">
        <v>8</v>
      </c>
      <c r="C728" s="2" t="s">
        <v>4653</v>
      </c>
      <c r="D728" s="11" t="s">
        <v>703</v>
      </c>
      <c r="E728" s="11" t="s">
        <v>2556</v>
      </c>
      <c r="F728" s="11" t="s">
        <v>6994</v>
      </c>
      <c r="G728" s="2">
        <v>550</v>
      </c>
      <c r="H728" s="2" t="s">
        <v>126</v>
      </c>
      <c r="I728" s="2">
        <v>14720</v>
      </c>
      <c r="J728" s="2" t="s">
        <v>43</v>
      </c>
      <c r="K728">
        <v>19951004</v>
      </c>
      <c r="L728">
        <v>99999999</v>
      </c>
    </row>
    <row r="729" spans="1:12" ht="15" customHeight="1" x14ac:dyDescent="0.3">
      <c r="A729" s="2">
        <v>26390</v>
      </c>
      <c r="B729" s="11" t="s">
        <v>8</v>
      </c>
      <c r="C729" s="2" t="s">
        <v>4653</v>
      </c>
      <c r="D729" s="11" t="s">
        <v>704</v>
      </c>
      <c r="E729" s="11" t="s">
        <v>2556</v>
      </c>
      <c r="F729" s="11" t="s">
        <v>1262</v>
      </c>
      <c r="G729" s="2">
        <v>558</v>
      </c>
      <c r="H729" s="2">
        <v>32</v>
      </c>
      <c r="I729" s="2">
        <v>110215</v>
      </c>
      <c r="J729" s="2" t="s">
        <v>179</v>
      </c>
      <c r="K729">
        <v>19951004</v>
      </c>
      <c r="L729">
        <v>99999999</v>
      </c>
    </row>
    <row r="730" spans="1:12" ht="15" customHeight="1" x14ac:dyDescent="0.3">
      <c r="A730" s="2">
        <v>26391</v>
      </c>
      <c r="B730" s="11" t="s">
        <v>8</v>
      </c>
      <c r="C730" s="2" t="s">
        <v>434</v>
      </c>
      <c r="D730" s="11" t="s">
        <v>703</v>
      </c>
      <c r="E730" s="11" t="s">
        <v>2554</v>
      </c>
      <c r="F730" s="11" t="s">
        <v>6994</v>
      </c>
      <c r="G730" s="2">
        <v>550</v>
      </c>
      <c r="H730" s="2" t="s">
        <v>126</v>
      </c>
      <c r="I730" s="2">
        <v>14720</v>
      </c>
      <c r="J730" s="2" t="s">
        <v>43</v>
      </c>
      <c r="K730">
        <v>19951004</v>
      </c>
      <c r="L730">
        <v>20201102</v>
      </c>
    </row>
    <row r="731" spans="1:12" ht="15" customHeight="1" x14ac:dyDescent="0.3">
      <c r="A731" s="2">
        <v>26392</v>
      </c>
      <c r="B731" s="11" t="s">
        <v>8</v>
      </c>
      <c r="C731" s="2" t="s">
        <v>435</v>
      </c>
      <c r="D731" s="11" t="s">
        <v>703</v>
      </c>
      <c r="E731" s="11" t="s">
        <v>2555</v>
      </c>
      <c r="F731" s="11" t="s">
        <v>6994</v>
      </c>
      <c r="G731" s="2">
        <v>550</v>
      </c>
      <c r="H731" s="2" t="s">
        <v>126</v>
      </c>
      <c r="I731" s="2">
        <v>14720</v>
      </c>
      <c r="J731" s="2" t="s">
        <v>43</v>
      </c>
      <c r="K731">
        <v>19951004</v>
      </c>
      <c r="L731">
        <v>99999999</v>
      </c>
    </row>
    <row r="732" spans="1:12" ht="15" customHeight="1" x14ac:dyDescent="0.3">
      <c r="A732" s="2">
        <v>26394</v>
      </c>
      <c r="B732" s="11" t="s">
        <v>8</v>
      </c>
      <c r="C732" s="2" t="s">
        <v>437</v>
      </c>
      <c r="D732" s="11" t="s">
        <v>703</v>
      </c>
      <c r="E732" s="11" t="s">
        <v>2558</v>
      </c>
      <c r="F732" s="11" t="s">
        <v>6993</v>
      </c>
      <c r="G732" s="2">
        <v>550</v>
      </c>
      <c r="H732" s="2" t="s">
        <v>126</v>
      </c>
      <c r="I732" s="2">
        <v>14720</v>
      </c>
      <c r="J732" s="2" t="s">
        <v>43</v>
      </c>
      <c r="K732">
        <v>19950101</v>
      </c>
      <c r="L732">
        <v>99999999</v>
      </c>
    </row>
    <row r="733" spans="1:12" ht="15" customHeight="1" x14ac:dyDescent="0.3">
      <c r="A733" s="2">
        <v>26395</v>
      </c>
      <c r="B733" s="11" t="s">
        <v>8</v>
      </c>
      <c r="C733" s="2" t="s">
        <v>5206</v>
      </c>
      <c r="D733" s="11" t="s">
        <v>703</v>
      </c>
      <c r="E733" s="11" t="s">
        <v>2559</v>
      </c>
      <c r="F733" s="11" t="s">
        <v>6993</v>
      </c>
      <c r="G733" s="2">
        <v>550</v>
      </c>
      <c r="H733" s="2" t="s">
        <v>126</v>
      </c>
      <c r="I733" s="2">
        <v>14720</v>
      </c>
      <c r="J733" s="2" t="s">
        <v>43</v>
      </c>
      <c r="K733">
        <v>19950101</v>
      </c>
      <c r="L733">
        <v>99999999</v>
      </c>
    </row>
    <row r="734" spans="1:12" ht="15" customHeight="1" x14ac:dyDescent="0.3">
      <c r="A734" s="2">
        <v>26396</v>
      </c>
      <c r="B734" s="11" t="s">
        <v>26</v>
      </c>
      <c r="C734" s="2" t="s">
        <v>4886</v>
      </c>
      <c r="D734" s="11" t="s">
        <v>704</v>
      </c>
      <c r="E734" s="11" t="s">
        <v>3552</v>
      </c>
      <c r="F734" s="11" t="s">
        <v>1267</v>
      </c>
      <c r="G734" s="2">
        <v>558</v>
      </c>
      <c r="H734" s="2">
        <v>32</v>
      </c>
      <c r="I734" s="2">
        <v>91720</v>
      </c>
      <c r="J734" s="2" t="s">
        <v>179</v>
      </c>
      <c r="K734">
        <v>19970101</v>
      </c>
      <c r="L734">
        <v>99999999</v>
      </c>
    </row>
    <row r="735" spans="1:12" ht="15" customHeight="1" x14ac:dyDescent="0.3">
      <c r="A735" s="2">
        <v>26397</v>
      </c>
      <c r="B735" s="11" t="s">
        <v>26</v>
      </c>
      <c r="C735" s="2" t="s">
        <v>4886</v>
      </c>
      <c r="D735" s="11" t="s">
        <v>703</v>
      </c>
      <c r="E735" s="11" t="s">
        <v>3552</v>
      </c>
      <c r="F735" s="11" t="s">
        <v>6989</v>
      </c>
      <c r="G735" s="2">
        <v>550</v>
      </c>
      <c r="H735" s="2" t="s">
        <v>126</v>
      </c>
      <c r="I735" s="2">
        <v>47235</v>
      </c>
      <c r="J735" s="2" t="s">
        <v>179</v>
      </c>
      <c r="K735">
        <v>19970101</v>
      </c>
      <c r="L735">
        <v>99999999</v>
      </c>
    </row>
    <row r="736" spans="1:12" ht="15" customHeight="1" x14ac:dyDescent="0.3">
      <c r="A736" s="2">
        <v>26398</v>
      </c>
      <c r="B736" s="11" t="s">
        <v>24</v>
      </c>
      <c r="C736" s="2">
        <v>4322</v>
      </c>
      <c r="D736" s="11" t="s">
        <v>704</v>
      </c>
      <c r="E736" s="11" t="s">
        <v>3083</v>
      </c>
      <c r="F736" s="11" t="s">
        <v>1304</v>
      </c>
      <c r="G736" s="2" t="s">
        <v>15</v>
      </c>
      <c r="H736" s="2">
        <v>60</v>
      </c>
      <c r="I736" s="2">
        <v>171635</v>
      </c>
      <c r="J736" s="2" t="s">
        <v>43</v>
      </c>
      <c r="K736">
        <v>19970101</v>
      </c>
      <c r="L736">
        <v>99999999</v>
      </c>
    </row>
    <row r="737" spans="1:12" ht="15" customHeight="1" x14ac:dyDescent="0.3">
      <c r="A737" s="2">
        <v>26399</v>
      </c>
      <c r="B737" s="11" t="s">
        <v>24</v>
      </c>
      <c r="C737" s="2">
        <v>4329</v>
      </c>
      <c r="D737" s="11" t="s">
        <v>704</v>
      </c>
      <c r="E737" s="11" t="s">
        <v>3090</v>
      </c>
      <c r="F737" s="11" t="s">
        <v>1305</v>
      </c>
      <c r="G737" s="2" t="s">
        <v>15</v>
      </c>
      <c r="H737" s="2">
        <v>60</v>
      </c>
      <c r="I737" s="2">
        <v>85420</v>
      </c>
      <c r="J737" s="2" t="s">
        <v>43</v>
      </c>
      <c r="K737">
        <v>19970101</v>
      </c>
      <c r="L737">
        <v>99999999</v>
      </c>
    </row>
    <row r="738" spans="1:12" ht="15" customHeight="1" x14ac:dyDescent="0.3">
      <c r="A738" s="2">
        <v>26400</v>
      </c>
      <c r="B738" s="11" t="s">
        <v>24</v>
      </c>
      <c r="C738" s="2">
        <v>1701</v>
      </c>
      <c r="D738" s="11" t="s">
        <v>704</v>
      </c>
      <c r="E738" s="11" t="s">
        <v>2951</v>
      </c>
      <c r="F738" s="11" t="s">
        <v>1262</v>
      </c>
      <c r="G738" s="2">
        <v>558</v>
      </c>
      <c r="H738" s="2">
        <v>32</v>
      </c>
      <c r="I738" s="2">
        <v>111110</v>
      </c>
      <c r="J738" s="2" t="s">
        <v>170</v>
      </c>
      <c r="K738">
        <v>19370101</v>
      </c>
      <c r="L738">
        <v>99999999</v>
      </c>
    </row>
    <row r="739" spans="1:12" ht="15" customHeight="1" x14ac:dyDescent="0.3">
      <c r="A739" s="2">
        <v>26401</v>
      </c>
      <c r="B739" s="11" t="s">
        <v>193</v>
      </c>
      <c r="C739" s="2">
        <v>103780</v>
      </c>
      <c r="D739" s="11" t="s">
        <v>704</v>
      </c>
      <c r="E739" s="11" t="s">
        <v>3992</v>
      </c>
      <c r="F739" s="11" t="s">
        <v>1262</v>
      </c>
      <c r="G739" s="2">
        <v>558</v>
      </c>
      <c r="H739" s="2">
        <v>32</v>
      </c>
      <c r="I739" s="2">
        <v>110410</v>
      </c>
      <c r="J739" s="2">
        <v>250</v>
      </c>
      <c r="K739">
        <v>19960101</v>
      </c>
      <c r="L739">
        <v>99999999</v>
      </c>
    </row>
    <row r="740" spans="1:12" ht="15" customHeight="1" x14ac:dyDescent="0.3">
      <c r="A740" s="2">
        <v>26402</v>
      </c>
      <c r="B740" s="11" t="s">
        <v>193</v>
      </c>
      <c r="C740" s="2">
        <v>103800</v>
      </c>
      <c r="D740" s="11" t="s">
        <v>703</v>
      </c>
      <c r="E740" s="11" t="s">
        <v>3993</v>
      </c>
      <c r="F740" s="11" t="s">
        <v>1259</v>
      </c>
      <c r="G740" s="2">
        <v>550</v>
      </c>
      <c r="H740" s="2" t="s">
        <v>126</v>
      </c>
      <c r="I740" s="2">
        <v>27512</v>
      </c>
      <c r="J740" s="2" t="s">
        <v>43</v>
      </c>
      <c r="K740">
        <v>19960101</v>
      </c>
      <c r="L740">
        <v>99999999</v>
      </c>
    </row>
    <row r="741" spans="1:12" ht="15" customHeight="1" x14ac:dyDescent="0.3">
      <c r="A741" s="11">
        <v>26403</v>
      </c>
      <c r="B741" s="11" t="s">
        <v>183</v>
      </c>
      <c r="C741" s="11" t="s">
        <v>8741</v>
      </c>
      <c r="D741" s="11" t="s">
        <v>704</v>
      </c>
      <c r="E741" s="11" t="s">
        <v>8742</v>
      </c>
      <c r="F741" s="11" t="s">
        <v>1262</v>
      </c>
      <c r="G741" s="11" t="s">
        <v>15</v>
      </c>
      <c r="H741" s="11">
        <v>60</v>
      </c>
      <c r="I741" s="11">
        <v>148000</v>
      </c>
      <c r="J741" s="11" t="s">
        <v>11</v>
      </c>
      <c r="K741">
        <v>20240101</v>
      </c>
      <c r="L741">
        <v>99999999</v>
      </c>
    </row>
    <row r="742" spans="1:12" ht="15" customHeight="1" x14ac:dyDescent="0.3">
      <c r="A742" s="11">
        <v>26404</v>
      </c>
      <c r="B742" s="11" t="s">
        <v>183</v>
      </c>
      <c r="C742" s="11" t="s">
        <v>8725</v>
      </c>
      <c r="D742" s="11" t="s">
        <v>704</v>
      </c>
      <c r="E742" s="11" t="s">
        <v>8726</v>
      </c>
      <c r="F742" s="11" t="s">
        <v>1262</v>
      </c>
      <c r="G742" s="11" t="s">
        <v>15</v>
      </c>
      <c r="H742" s="11">
        <v>60</v>
      </c>
      <c r="I742" s="11">
        <v>146000</v>
      </c>
      <c r="J742" s="11" t="s">
        <v>319</v>
      </c>
      <c r="K742">
        <v>20240101</v>
      </c>
      <c r="L742">
        <v>99999999</v>
      </c>
    </row>
    <row r="743" spans="1:12" ht="15" customHeight="1" x14ac:dyDescent="0.3">
      <c r="A743" s="2">
        <v>26504</v>
      </c>
      <c r="B743" s="11" t="s">
        <v>193</v>
      </c>
      <c r="C743" s="2">
        <v>110630</v>
      </c>
      <c r="D743" s="11" t="s">
        <v>704</v>
      </c>
      <c r="E743" s="11" t="s">
        <v>4004</v>
      </c>
      <c r="F743" s="11" t="s">
        <v>1267</v>
      </c>
      <c r="G743" s="2">
        <v>558</v>
      </c>
      <c r="H743" s="2">
        <v>32</v>
      </c>
      <c r="I743" s="2">
        <v>93100</v>
      </c>
      <c r="J743" s="2" t="s">
        <v>43</v>
      </c>
      <c r="K743">
        <v>19960101</v>
      </c>
      <c r="L743">
        <v>99999999</v>
      </c>
    </row>
    <row r="744" spans="1:12" ht="15" customHeight="1" x14ac:dyDescent="0.3">
      <c r="A744" s="2">
        <v>26505</v>
      </c>
      <c r="B744" s="11" t="s">
        <v>8</v>
      </c>
      <c r="C744" s="2" t="s">
        <v>4622</v>
      </c>
      <c r="D744" s="11" t="s">
        <v>704</v>
      </c>
      <c r="E744" s="11" t="s">
        <v>2446</v>
      </c>
      <c r="F744" s="11" t="s">
        <v>1262</v>
      </c>
      <c r="G744" s="2">
        <v>558</v>
      </c>
      <c r="H744" s="2">
        <v>32</v>
      </c>
      <c r="I744" s="2">
        <v>109015</v>
      </c>
      <c r="J744" s="2" t="s">
        <v>161</v>
      </c>
      <c r="K744">
        <v>19630920</v>
      </c>
      <c r="L744">
        <v>20201102</v>
      </c>
    </row>
    <row r="745" spans="1:12" ht="15" customHeight="1" x14ac:dyDescent="0.3">
      <c r="A745" s="2">
        <v>26507</v>
      </c>
      <c r="B745" s="11" t="s">
        <v>8</v>
      </c>
      <c r="C745" s="2" t="s">
        <v>5147</v>
      </c>
      <c r="D745" s="11" t="s">
        <v>704</v>
      </c>
      <c r="E745" s="11" t="s">
        <v>2334</v>
      </c>
      <c r="F745" s="11" t="s">
        <v>1267</v>
      </c>
      <c r="G745" s="2">
        <v>587</v>
      </c>
      <c r="H745" s="2">
        <v>33</v>
      </c>
      <c r="I745" s="2">
        <v>93600</v>
      </c>
      <c r="J745" s="2" t="s">
        <v>43</v>
      </c>
      <c r="K745">
        <v>19560703</v>
      </c>
      <c r="L745">
        <v>20201102</v>
      </c>
    </row>
    <row r="746" spans="1:12" ht="15" customHeight="1" x14ac:dyDescent="0.3">
      <c r="A746" s="2">
        <v>26508</v>
      </c>
      <c r="B746" s="11" t="s">
        <v>26</v>
      </c>
      <c r="C746" s="2" t="s">
        <v>5285</v>
      </c>
      <c r="D746" s="11" t="s">
        <v>704</v>
      </c>
      <c r="E746" s="11" t="s">
        <v>3285</v>
      </c>
      <c r="F746" s="11" t="s">
        <v>6996</v>
      </c>
      <c r="G746" s="2">
        <v>558</v>
      </c>
      <c r="H746" s="2">
        <v>32</v>
      </c>
      <c r="I746" s="2">
        <v>91720</v>
      </c>
      <c r="J746" s="2" t="s">
        <v>181</v>
      </c>
      <c r="K746">
        <v>19850101</v>
      </c>
      <c r="L746">
        <v>99999999</v>
      </c>
    </row>
    <row r="747" spans="1:12" ht="15" customHeight="1" x14ac:dyDescent="0.3">
      <c r="A747" s="2">
        <v>26509</v>
      </c>
      <c r="B747" s="11" t="s">
        <v>26</v>
      </c>
      <c r="C747" s="2" t="s">
        <v>5286</v>
      </c>
      <c r="D747" s="11" t="s">
        <v>704</v>
      </c>
      <c r="E747" s="11" t="s">
        <v>3288</v>
      </c>
      <c r="F747" s="11" t="s">
        <v>6996</v>
      </c>
      <c r="G747" s="2">
        <v>558</v>
      </c>
      <c r="H747" s="2">
        <v>32</v>
      </c>
      <c r="I747" s="2">
        <v>91720</v>
      </c>
      <c r="J747" s="2" t="s">
        <v>179</v>
      </c>
      <c r="K747">
        <v>19850913</v>
      </c>
      <c r="L747">
        <v>99999999</v>
      </c>
    </row>
    <row r="748" spans="1:12" ht="15" customHeight="1" x14ac:dyDescent="0.3">
      <c r="A748" s="2">
        <v>26510</v>
      </c>
      <c r="B748" s="11" t="s">
        <v>1</v>
      </c>
      <c r="C748" s="2" t="s">
        <v>4583</v>
      </c>
      <c r="D748" s="11" t="s">
        <v>704</v>
      </c>
      <c r="E748" s="11" t="s">
        <v>3101</v>
      </c>
      <c r="F748" s="11" t="s">
        <v>1262</v>
      </c>
      <c r="G748" s="2">
        <v>558</v>
      </c>
      <c r="H748" s="2">
        <v>32</v>
      </c>
      <c r="I748" s="2">
        <v>115205</v>
      </c>
      <c r="J748" s="2" t="s">
        <v>43</v>
      </c>
      <c r="K748">
        <v>19910101</v>
      </c>
      <c r="L748">
        <v>99999999</v>
      </c>
    </row>
    <row r="749" spans="1:12" ht="15" customHeight="1" x14ac:dyDescent="0.3">
      <c r="A749" s="2">
        <v>26511</v>
      </c>
      <c r="B749" s="11" t="s">
        <v>1</v>
      </c>
      <c r="C749" s="2" t="s">
        <v>4584</v>
      </c>
      <c r="D749" s="11" t="s">
        <v>704</v>
      </c>
      <c r="E749" s="11" t="s">
        <v>3102</v>
      </c>
      <c r="F749" s="11" t="s">
        <v>1262</v>
      </c>
      <c r="G749" s="2">
        <v>558</v>
      </c>
      <c r="H749" s="2">
        <v>32</v>
      </c>
      <c r="I749" s="2">
        <v>115205</v>
      </c>
      <c r="J749" s="2" t="s">
        <v>43</v>
      </c>
      <c r="K749">
        <v>19910101</v>
      </c>
      <c r="L749">
        <v>99999999</v>
      </c>
    </row>
    <row r="750" spans="1:12" ht="15" customHeight="1" x14ac:dyDescent="0.3">
      <c r="A750" s="2">
        <v>26512</v>
      </c>
      <c r="B750" s="11" t="s">
        <v>1</v>
      </c>
      <c r="C750" s="2" t="s">
        <v>5528</v>
      </c>
      <c r="D750" s="11" t="s">
        <v>704</v>
      </c>
      <c r="E750" s="11" t="s">
        <v>3108</v>
      </c>
      <c r="F750" s="11" t="s">
        <v>1301</v>
      </c>
      <c r="G750" s="2">
        <v>558</v>
      </c>
      <c r="H750" s="2">
        <v>32</v>
      </c>
      <c r="I750" s="2">
        <v>81700</v>
      </c>
      <c r="J750" s="2" t="s">
        <v>168</v>
      </c>
      <c r="K750">
        <v>19830101</v>
      </c>
      <c r="L750">
        <v>99999999</v>
      </c>
    </row>
    <row r="751" spans="1:12" ht="15" customHeight="1" x14ac:dyDescent="0.3">
      <c r="A751" s="2">
        <v>26513</v>
      </c>
      <c r="B751" s="11" t="s">
        <v>1</v>
      </c>
      <c r="C751" s="2" t="s">
        <v>5529</v>
      </c>
      <c r="D751" s="11" t="s">
        <v>704</v>
      </c>
      <c r="E751" s="11" t="s">
        <v>3109</v>
      </c>
      <c r="F751" s="11" t="s">
        <v>1301</v>
      </c>
      <c r="G751" s="2">
        <v>558</v>
      </c>
      <c r="H751" s="2">
        <v>32</v>
      </c>
      <c r="I751" s="2">
        <v>81700</v>
      </c>
      <c r="J751" s="2" t="s">
        <v>43</v>
      </c>
      <c r="K751">
        <v>19830101</v>
      </c>
      <c r="L751">
        <v>99999999</v>
      </c>
    </row>
    <row r="752" spans="1:12" ht="15" customHeight="1" x14ac:dyDescent="0.3">
      <c r="A752" s="2">
        <v>26514</v>
      </c>
      <c r="B752" s="11" t="s">
        <v>1</v>
      </c>
      <c r="C752" s="2" t="s">
        <v>5530</v>
      </c>
      <c r="D752" s="11" t="s">
        <v>704</v>
      </c>
      <c r="E752" s="11" t="s">
        <v>3110</v>
      </c>
      <c r="F752" s="11" t="s">
        <v>1301</v>
      </c>
      <c r="G752" s="2">
        <v>558</v>
      </c>
      <c r="H752" s="2">
        <v>32</v>
      </c>
      <c r="I752" s="2">
        <v>81700</v>
      </c>
      <c r="J752" s="2" t="s">
        <v>168</v>
      </c>
      <c r="K752">
        <v>19830101</v>
      </c>
      <c r="L752">
        <v>99999999</v>
      </c>
    </row>
    <row r="753" spans="1:12" ht="15" customHeight="1" x14ac:dyDescent="0.3">
      <c r="A753" s="2">
        <v>26515</v>
      </c>
      <c r="B753" s="11" t="s">
        <v>1</v>
      </c>
      <c r="C753" s="2" t="s">
        <v>4258</v>
      </c>
      <c r="D753" s="11" t="s">
        <v>704</v>
      </c>
      <c r="E753" s="11" t="s">
        <v>3294</v>
      </c>
      <c r="F753" s="11" t="s">
        <v>1262</v>
      </c>
      <c r="G753" s="2" t="s">
        <v>15</v>
      </c>
      <c r="H753" s="2">
        <v>60</v>
      </c>
      <c r="I753" s="2">
        <v>162900</v>
      </c>
      <c r="J753" s="2" t="s">
        <v>149</v>
      </c>
      <c r="K753">
        <v>19890101</v>
      </c>
      <c r="L753">
        <v>99999999</v>
      </c>
    </row>
    <row r="754" spans="1:12" ht="15" customHeight="1" x14ac:dyDescent="0.3">
      <c r="A754" s="2">
        <v>26516</v>
      </c>
      <c r="B754" s="11" t="s">
        <v>1</v>
      </c>
      <c r="C754" s="2">
        <v>11713.1</v>
      </c>
      <c r="D754" s="11" t="s">
        <v>704</v>
      </c>
      <c r="E754" s="11" t="s">
        <v>3463</v>
      </c>
      <c r="F754" s="11" t="s">
        <v>1262</v>
      </c>
      <c r="G754" s="2">
        <v>558</v>
      </c>
      <c r="H754" s="2">
        <v>32</v>
      </c>
      <c r="I754" s="2">
        <v>114600</v>
      </c>
      <c r="J754" s="2" t="s">
        <v>11</v>
      </c>
      <c r="K754">
        <v>19740101</v>
      </c>
      <c r="L754">
        <v>20230125</v>
      </c>
    </row>
    <row r="755" spans="1:12" ht="15" customHeight="1" x14ac:dyDescent="0.3">
      <c r="A755" s="2">
        <v>26517</v>
      </c>
      <c r="B755" s="11" t="s">
        <v>1</v>
      </c>
      <c r="C755" s="2">
        <v>11713.2</v>
      </c>
      <c r="D755" s="11" t="s">
        <v>704</v>
      </c>
      <c r="E755" s="11" t="s">
        <v>3464</v>
      </c>
      <c r="F755" s="11" t="s">
        <v>1262</v>
      </c>
      <c r="G755" s="2">
        <v>558</v>
      </c>
      <c r="H755" s="2">
        <v>32</v>
      </c>
      <c r="I755" s="2">
        <v>114700</v>
      </c>
      <c r="J755" s="2" t="s">
        <v>11</v>
      </c>
      <c r="K755">
        <v>19740101</v>
      </c>
      <c r="L755">
        <v>20230125</v>
      </c>
    </row>
    <row r="756" spans="1:12" ht="15" customHeight="1" x14ac:dyDescent="0.3">
      <c r="A756" s="2">
        <v>26518</v>
      </c>
      <c r="B756" s="11" t="s">
        <v>1</v>
      </c>
      <c r="C756" s="2">
        <v>11713.5</v>
      </c>
      <c r="D756" s="11" t="s">
        <v>704</v>
      </c>
      <c r="E756" s="11" t="s">
        <v>3465</v>
      </c>
      <c r="F756" s="11" t="s">
        <v>1262</v>
      </c>
      <c r="G756" s="2">
        <v>558</v>
      </c>
      <c r="H756" s="2">
        <v>32</v>
      </c>
      <c r="I756" s="2">
        <v>115000</v>
      </c>
      <c r="J756" s="2" t="s">
        <v>43</v>
      </c>
      <c r="K756">
        <v>19750101</v>
      </c>
      <c r="L756">
        <v>20230125</v>
      </c>
    </row>
    <row r="757" spans="1:12" ht="15" customHeight="1" x14ac:dyDescent="0.3">
      <c r="A757" s="2">
        <v>26519</v>
      </c>
      <c r="B757" s="11" t="s">
        <v>1</v>
      </c>
      <c r="C757" s="2">
        <v>11713.9</v>
      </c>
      <c r="D757" s="11" t="s">
        <v>704</v>
      </c>
      <c r="E757" s="11" t="s">
        <v>3466</v>
      </c>
      <c r="F757" s="11" t="s">
        <v>1262</v>
      </c>
      <c r="G757" s="2">
        <v>558</v>
      </c>
      <c r="H757" s="2">
        <v>32</v>
      </c>
      <c r="I757" s="2">
        <v>115100</v>
      </c>
      <c r="J757" s="2" t="s">
        <v>199</v>
      </c>
      <c r="K757">
        <v>19850101</v>
      </c>
      <c r="L757">
        <v>20230125</v>
      </c>
    </row>
    <row r="758" spans="1:12" ht="15" customHeight="1" x14ac:dyDescent="0.3">
      <c r="A758" s="2">
        <v>26520</v>
      </c>
      <c r="B758" s="11" t="s">
        <v>1</v>
      </c>
      <c r="C758" s="2" t="s">
        <v>4437</v>
      </c>
      <c r="D758" s="11" t="s">
        <v>704</v>
      </c>
      <c r="E758" s="11" t="s">
        <v>3738</v>
      </c>
      <c r="F758" s="11" t="s">
        <v>1262</v>
      </c>
      <c r="G758" s="2">
        <v>558</v>
      </c>
      <c r="H758" s="2">
        <v>32</v>
      </c>
      <c r="I758" s="2">
        <v>114400</v>
      </c>
      <c r="J758" s="2" t="s">
        <v>43</v>
      </c>
      <c r="K758">
        <v>19810101</v>
      </c>
      <c r="L758">
        <v>99999999</v>
      </c>
    </row>
    <row r="759" spans="1:12" ht="15" customHeight="1" x14ac:dyDescent="0.3">
      <c r="A759" s="2">
        <v>26521</v>
      </c>
      <c r="B759" s="11" t="s">
        <v>1</v>
      </c>
      <c r="C759" s="2" t="s">
        <v>4443</v>
      </c>
      <c r="D759" s="11" t="s">
        <v>704</v>
      </c>
      <c r="E759" s="11" t="s">
        <v>3761</v>
      </c>
      <c r="F759" s="11" t="s">
        <v>1262</v>
      </c>
      <c r="G759" s="2">
        <v>858</v>
      </c>
      <c r="H759" s="2">
        <v>51</v>
      </c>
      <c r="I759" s="2">
        <v>122300</v>
      </c>
      <c r="J759" s="2" t="s">
        <v>11</v>
      </c>
      <c r="K759">
        <v>19930101</v>
      </c>
      <c r="L759">
        <v>99999999</v>
      </c>
    </row>
    <row r="760" spans="1:12" ht="15" customHeight="1" x14ac:dyDescent="0.3">
      <c r="A760" s="2">
        <v>26522</v>
      </c>
      <c r="B760" s="11" t="s">
        <v>1</v>
      </c>
      <c r="C760" s="2" t="s">
        <v>4444</v>
      </c>
      <c r="D760" s="11" t="s">
        <v>704</v>
      </c>
      <c r="E760" s="11" t="s">
        <v>3762</v>
      </c>
      <c r="F760" s="11" t="s">
        <v>1262</v>
      </c>
      <c r="G760" s="2">
        <v>858</v>
      </c>
      <c r="H760" s="2">
        <v>51</v>
      </c>
      <c r="I760" s="2">
        <v>122330</v>
      </c>
      <c r="J760" s="2" t="s">
        <v>11</v>
      </c>
      <c r="K760">
        <v>19930101</v>
      </c>
      <c r="L760">
        <v>99999999</v>
      </c>
    </row>
    <row r="761" spans="1:12" ht="15" customHeight="1" x14ac:dyDescent="0.3">
      <c r="A761" s="2">
        <v>26523</v>
      </c>
      <c r="B761" s="11" t="s">
        <v>1</v>
      </c>
      <c r="C761" s="2" t="s">
        <v>4445</v>
      </c>
      <c r="D761" s="11" t="s">
        <v>704</v>
      </c>
      <c r="E761" s="11" t="s">
        <v>3763</v>
      </c>
      <c r="F761" s="11" t="s">
        <v>1262</v>
      </c>
      <c r="G761" s="2">
        <v>858</v>
      </c>
      <c r="H761" s="2">
        <v>51</v>
      </c>
      <c r="I761" s="2">
        <v>122330</v>
      </c>
      <c r="J761" s="2" t="s">
        <v>11</v>
      </c>
      <c r="K761">
        <v>19930101</v>
      </c>
      <c r="L761">
        <v>99999999</v>
      </c>
    </row>
    <row r="762" spans="1:12" ht="15" customHeight="1" x14ac:dyDescent="0.3">
      <c r="A762" s="2">
        <v>26524</v>
      </c>
      <c r="B762" s="11" t="s">
        <v>1</v>
      </c>
      <c r="C762" s="2" t="s">
        <v>4311</v>
      </c>
      <c r="D762" s="11" t="s">
        <v>704</v>
      </c>
      <c r="E762" s="11" t="s">
        <v>3537</v>
      </c>
      <c r="F762" s="11" t="s">
        <v>1262</v>
      </c>
      <c r="G762" s="2" t="s">
        <v>15</v>
      </c>
      <c r="H762" s="2">
        <v>60</v>
      </c>
      <c r="I762" s="2">
        <v>162500</v>
      </c>
      <c r="J762" s="2" t="s">
        <v>149</v>
      </c>
      <c r="K762">
        <v>19681113</v>
      </c>
      <c r="L762">
        <v>99999999</v>
      </c>
    </row>
    <row r="763" spans="1:12" ht="15" customHeight="1" x14ac:dyDescent="0.3">
      <c r="A763" s="2">
        <v>26525</v>
      </c>
      <c r="B763" s="11" t="s">
        <v>1</v>
      </c>
      <c r="C763" s="2" t="s">
        <v>4312</v>
      </c>
      <c r="D763" s="11" t="s">
        <v>704</v>
      </c>
      <c r="E763" s="11" t="s">
        <v>3538</v>
      </c>
      <c r="F763" s="11" t="s">
        <v>1262</v>
      </c>
      <c r="G763" s="2" t="s">
        <v>15</v>
      </c>
      <c r="H763" s="2">
        <v>60</v>
      </c>
      <c r="I763" s="2">
        <v>162500</v>
      </c>
      <c r="J763" s="2" t="s">
        <v>149</v>
      </c>
      <c r="K763">
        <v>19681113</v>
      </c>
      <c r="L763">
        <v>99999999</v>
      </c>
    </row>
    <row r="764" spans="1:12" ht="15" customHeight="1" x14ac:dyDescent="0.3">
      <c r="A764" s="2">
        <v>26526</v>
      </c>
      <c r="B764" s="11" t="s">
        <v>1</v>
      </c>
      <c r="C764" s="2" t="s">
        <v>4313</v>
      </c>
      <c r="D764" s="11" t="s">
        <v>704</v>
      </c>
      <c r="E764" s="11" t="s">
        <v>3539</v>
      </c>
      <c r="F764" s="11" t="s">
        <v>1262</v>
      </c>
      <c r="G764" s="2" t="s">
        <v>15</v>
      </c>
      <c r="H764" s="2">
        <v>60</v>
      </c>
      <c r="I764" s="2">
        <v>162500</v>
      </c>
      <c r="J764" s="2" t="s">
        <v>149</v>
      </c>
      <c r="K764">
        <v>19681113</v>
      </c>
      <c r="L764">
        <v>99999999</v>
      </c>
    </row>
    <row r="765" spans="1:12" ht="15" customHeight="1" x14ac:dyDescent="0.3">
      <c r="A765" s="2">
        <v>26527</v>
      </c>
      <c r="B765" s="11" t="s">
        <v>1</v>
      </c>
      <c r="C765" s="2" t="s">
        <v>4314</v>
      </c>
      <c r="D765" s="11" t="s">
        <v>704</v>
      </c>
      <c r="E765" s="11" t="s">
        <v>3540</v>
      </c>
      <c r="F765" s="11" t="s">
        <v>1262</v>
      </c>
      <c r="G765" s="2" t="s">
        <v>15</v>
      </c>
      <c r="H765" s="2">
        <v>60</v>
      </c>
      <c r="I765" s="2">
        <v>162500</v>
      </c>
      <c r="J765" s="2" t="s">
        <v>149</v>
      </c>
      <c r="K765">
        <v>19681113</v>
      </c>
      <c r="L765">
        <v>99999999</v>
      </c>
    </row>
    <row r="766" spans="1:12" ht="15" customHeight="1" x14ac:dyDescent="0.3">
      <c r="A766" s="2">
        <v>26528</v>
      </c>
      <c r="B766" s="11" t="s">
        <v>1</v>
      </c>
      <c r="C766" s="2" t="s">
        <v>4315</v>
      </c>
      <c r="D766" s="11" t="s">
        <v>704</v>
      </c>
      <c r="E766" s="11" t="s">
        <v>3541</v>
      </c>
      <c r="F766" s="11" t="s">
        <v>1262</v>
      </c>
      <c r="G766" s="2" t="s">
        <v>15</v>
      </c>
      <c r="H766" s="2">
        <v>60</v>
      </c>
      <c r="I766" s="2">
        <v>162500</v>
      </c>
      <c r="J766" s="2" t="s">
        <v>149</v>
      </c>
      <c r="K766">
        <v>19681113</v>
      </c>
      <c r="L766">
        <v>99999999</v>
      </c>
    </row>
    <row r="767" spans="1:12" ht="15" customHeight="1" x14ac:dyDescent="0.3">
      <c r="A767" s="2">
        <v>26529</v>
      </c>
      <c r="B767" s="11" t="s">
        <v>1</v>
      </c>
      <c r="C767" s="2" t="s">
        <v>4316</v>
      </c>
      <c r="D767" s="11" t="s">
        <v>704</v>
      </c>
      <c r="E767" s="11" t="s">
        <v>3542</v>
      </c>
      <c r="F767" s="11" t="s">
        <v>1262</v>
      </c>
      <c r="G767" s="2" t="s">
        <v>15</v>
      </c>
      <c r="H767" s="2">
        <v>60</v>
      </c>
      <c r="I767" s="2">
        <v>162500</v>
      </c>
      <c r="J767" s="2" t="s">
        <v>149</v>
      </c>
      <c r="K767">
        <v>19681113</v>
      </c>
      <c r="L767">
        <v>99999999</v>
      </c>
    </row>
    <row r="768" spans="1:12" ht="15" customHeight="1" x14ac:dyDescent="0.3">
      <c r="A768" s="2">
        <v>26530</v>
      </c>
      <c r="B768" s="11" t="s">
        <v>1</v>
      </c>
      <c r="C768" s="2" t="s">
        <v>4317</v>
      </c>
      <c r="D768" s="11" t="s">
        <v>704</v>
      </c>
      <c r="E768" s="11" t="s">
        <v>3543</v>
      </c>
      <c r="F768" s="11" t="s">
        <v>1262</v>
      </c>
      <c r="G768" s="2" t="s">
        <v>15</v>
      </c>
      <c r="H768" s="2">
        <v>60</v>
      </c>
      <c r="I768" s="2">
        <v>162500</v>
      </c>
      <c r="J768" s="2">
        <v>250</v>
      </c>
      <c r="K768">
        <v>19720503</v>
      </c>
      <c r="L768">
        <v>99999999</v>
      </c>
    </row>
    <row r="769" spans="1:12" ht="15" customHeight="1" x14ac:dyDescent="0.3">
      <c r="A769" s="2">
        <v>26533</v>
      </c>
      <c r="B769" s="11" t="s">
        <v>8</v>
      </c>
      <c r="C769" s="2" t="s">
        <v>5501</v>
      </c>
      <c r="D769" s="11" t="s">
        <v>703</v>
      </c>
      <c r="E769" s="11" t="s">
        <v>2455</v>
      </c>
      <c r="F769" s="11" t="s">
        <v>6989</v>
      </c>
      <c r="G769" s="2">
        <v>550</v>
      </c>
      <c r="H769" s="2" t="s">
        <v>126</v>
      </c>
      <c r="I769" s="2">
        <v>52400</v>
      </c>
      <c r="J769" s="2" t="s">
        <v>132</v>
      </c>
      <c r="K769">
        <v>19940101</v>
      </c>
      <c r="L769">
        <v>99999999</v>
      </c>
    </row>
    <row r="770" spans="1:12" ht="15" customHeight="1" x14ac:dyDescent="0.3">
      <c r="A770" s="2">
        <v>26534</v>
      </c>
      <c r="B770" s="11" t="s">
        <v>8</v>
      </c>
      <c r="C770" s="2" t="s">
        <v>4629</v>
      </c>
      <c r="D770" s="11" t="s">
        <v>704</v>
      </c>
      <c r="E770" s="11" t="s">
        <v>2456</v>
      </c>
      <c r="F770" s="11" t="s">
        <v>1262</v>
      </c>
      <c r="G770" s="2">
        <v>558</v>
      </c>
      <c r="H770" s="2">
        <v>32</v>
      </c>
      <c r="I770" s="2">
        <v>109016</v>
      </c>
      <c r="J770" s="2" t="s">
        <v>11</v>
      </c>
      <c r="K770">
        <v>19980101</v>
      </c>
      <c r="L770">
        <v>99999999</v>
      </c>
    </row>
    <row r="771" spans="1:12" ht="15" customHeight="1" x14ac:dyDescent="0.3">
      <c r="A771" s="2">
        <v>26535</v>
      </c>
      <c r="B771" s="11" t="s">
        <v>8</v>
      </c>
      <c r="C771" s="2" t="s">
        <v>4630</v>
      </c>
      <c r="D771" s="11" t="s">
        <v>704</v>
      </c>
      <c r="E771" s="11" t="s">
        <v>2457</v>
      </c>
      <c r="F771" s="11" t="s">
        <v>1262</v>
      </c>
      <c r="G771" s="2">
        <v>558</v>
      </c>
      <c r="H771" s="2">
        <v>32</v>
      </c>
      <c r="I771" s="2">
        <v>109016</v>
      </c>
      <c r="J771" s="2" t="s">
        <v>43</v>
      </c>
      <c r="K771">
        <v>19980101</v>
      </c>
      <c r="L771">
        <v>99999999</v>
      </c>
    </row>
    <row r="772" spans="1:12" ht="15" customHeight="1" x14ac:dyDescent="0.3">
      <c r="A772" s="2">
        <v>26536</v>
      </c>
      <c r="B772" s="11" t="s">
        <v>8</v>
      </c>
      <c r="C772" s="2" t="s">
        <v>4630</v>
      </c>
      <c r="D772" s="11" t="s">
        <v>703</v>
      </c>
      <c r="E772" s="11" t="s">
        <v>2458</v>
      </c>
      <c r="F772" s="11" t="s">
        <v>6989</v>
      </c>
      <c r="G772" s="2">
        <v>550</v>
      </c>
      <c r="H772" s="2" t="s">
        <v>126</v>
      </c>
      <c r="I772" s="2">
        <v>52401</v>
      </c>
      <c r="J772" s="2" t="s">
        <v>43</v>
      </c>
      <c r="K772">
        <v>19980101</v>
      </c>
      <c r="L772">
        <v>99999999</v>
      </c>
    </row>
    <row r="773" spans="1:12" ht="15" customHeight="1" x14ac:dyDescent="0.3">
      <c r="A773" s="2">
        <v>26537</v>
      </c>
      <c r="B773" s="11" t="s">
        <v>8</v>
      </c>
      <c r="C773" s="2" t="s">
        <v>5185</v>
      </c>
      <c r="D773" s="11" t="s">
        <v>704</v>
      </c>
      <c r="E773" s="11" t="s">
        <v>2459</v>
      </c>
      <c r="F773" s="11" t="s">
        <v>1267</v>
      </c>
      <c r="G773" s="2">
        <v>558</v>
      </c>
      <c r="H773" s="2">
        <v>32</v>
      </c>
      <c r="I773" s="2">
        <v>92700</v>
      </c>
      <c r="J773" s="2" t="s">
        <v>43</v>
      </c>
      <c r="K773">
        <v>19980101</v>
      </c>
      <c r="L773">
        <v>99999999</v>
      </c>
    </row>
    <row r="774" spans="1:12" ht="15" customHeight="1" x14ac:dyDescent="0.3">
      <c r="A774" s="2">
        <v>26538</v>
      </c>
      <c r="B774" s="11" t="s">
        <v>8</v>
      </c>
      <c r="C774" s="2" t="s">
        <v>5185</v>
      </c>
      <c r="D774" s="11" t="s">
        <v>703</v>
      </c>
      <c r="E774" s="11" t="s">
        <v>2459</v>
      </c>
      <c r="F774" s="11" t="s">
        <v>6989</v>
      </c>
      <c r="G774" s="2">
        <v>550</v>
      </c>
      <c r="H774" s="2" t="s">
        <v>126</v>
      </c>
      <c r="I774" s="2">
        <v>52401</v>
      </c>
      <c r="J774" s="2" t="s">
        <v>43</v>
      </c>
      <c r="K774">
        <v>19980101</v>
      </c>
      <c r="L774">
        <v>99999999</v>
      </c>
    </row>
    <row r="775" spans="1:12" ht="15" customHeight="1" x14ac:dyDescent="0.3">
      <c r="A775" s="2">
        <v>26539</v>
      </c>
      <c r="B775" s="11" t="s">
        <v>8</v>
      </c>
      <c r="C775" s="2" t="s">
        <v>5502</v>
      </c>
      <c r="D775" s="11" t="s">
        <v>703</v>
      </c>
      <c r="E775" s="11" t="s">
        <v>2460</v>
      </c>
      <c r="F775" s="11" t="s">
        <v>6989</v>
      </c>
      <c r="G775" s="2">
        <v>550</v>
      </c>
      <c r="H775" s="2" t="s">
        <v>126</v>
      </c>
      <c r="I775" s="2">
        <v>52401</v>
      </c>
      <c r="J775" s="2" t="s">
        <v>43</v>
      </c>
      <c r="K775">
        <v>19980101</v>
      </c>
      <c r="L775">
        <v>99999999</v>
      </c>
    </row>
    <row r="776" spans="1:12" ht="15" customHeight="1" x14ac:dyDescent="0.3">
      <c r="A776" s="2">
        <v>26540</v>
      </c>
      <c r="B776" s="11" t="s">
        <v>8</v>
      </c>
      <c r="C776" s="2" t="s">
        <v>5503</v>
      </c>
      <c r="D776" s="11" t="s">
        <v>703</v>
      </c>
      <c r="E776" s="11" t="s">
        <v>2461</v>
      </c>
      <c r="F776" s="11" t="s">
        <v>6989</v>
      </c>
      <c r="G776" s="2">
        <v>550</v>
      </c>
      <c r="H776" s="2" t="s">
        <v>126</v>
      </c>
      <c r="I776" s="2">
        <v>52401</v>
      </c>
      <c r="J776" s="2" t="s">
        <v>43</v>
      </c>
      <c r="K776">
        <v>19980101</v>
      </c>
      <c r="L776">
        <v>20201102</v>
      </c>
    </row>
    <row r="777" spans="1:12" ht="15" customHeight="1" x14ac:dyDescent="0.3">
      <c r="A777" s="2">
        <v>26541</v>
      </c>
      <c r="B777" s="11" t="s">
        <v>13</v>
      </c>
      <c r="C777" s="2" t="s">
        <v>5924</v>
      </c>
      <c r="D777" s="11" t="s">
        <v>703</v>
      </c>
      <c r="E777" s="11" t="s">
        <v>815</v>
      </c>
      <c r="F777" s="11" t="s">
        <v>1261</v>
      </c>
      <c r="G777" s="2" t="s">
        <v>7480</v>
      </c>
      <c r="H777" s="2">
        <v>26</v>
      </c>
      <c r="I777" s="2">
        <v>179000</v>
      </c>
      <c r="J777" s="2" t="s">
        <v>43</v>
      </c>
      <c r="K777">
        <v>19480625</v>
      </c>
      <c r="L777">
        <v>99999999</v>
      </c>
    </row>
    <row r="778" spans="1:12" ht="15" customHeight="1" x14ac:dyDescent="0.3">
      <c r="A778" s="2">
        <v>26542</v>
      </c>
      <c r="B778" s="11" t="s">
        <v>1</v>
      </c>
      <c r="C778" s="2" t="s">
        <v>4344</v>
      </c>
      <c r="D778" s="11" t="s">
        <v>704</v>
      </c>
      <c r="E778" s="11" t="s">
        <v>3570</v>
      </c>
      <c r="F778" s="11" t="s">
        <v>1262</v>
      </c>
      <c r="G778" s="2" t="s">
        <v>15</v>
      </c>
      <c r="H778" s="2">
        <v>60</v>
      </c>
      <c r="I778" s="2">
        <v>162400</v>
      </c>
      <c r="J778" s="2">
        <v>250</v>
      </c>
      <c r="K778">
        <v>19910101</v>
      </c>
      <c r="L778">
        <v>99999999</v>
      </c>
    </row>
    <row r="779" spans="1:12" ht="15" customHeight="1" x14ac:dyDescent="0.3">
      <c r="A779" s="2">
        <v>26543</v>
      </c>
      <c r="B779" s="11" t="s">
        <v>13</v>
      </c>
      <c r="C779" s="2" t="s">
        <v>7892</v>
      </c>
      <c r="D779" s="11" t="s">
        <v>703</v>
      </c>
      <c r="E779" s="11" t="s">
        <v>4069</v>
      </c>
      <c r="F779" s="11" t="s">
        <v>1261</v>
      </c>
      <c r="G779" s="2" t="s">
        <v>7480</v>
      </c>
      <c r="H779" s="2">
        <v>26</v>
      </c>
      <c r="I779" s="2">
        <v>179000</v>
      </c>
      <c r="J779" s="2" t="s">
        <v>43</v>
      </c>
      <c r="K779">
        <v>19841012</v>
      </c>
      <c r="L779">
        <v>99999999</v>
      </c>
    </row>
    <row r="780" spans="1:12" ht="15" customHeight="1" x14ac:dyDescent="0.3">
      <c r="A780" s="2">
        <v>26544</v>
      </c>
      <c r="B780" s="11" t="s">
        <v>113</v>
      </c>
      <c r="C780" s="2" t="s">
        <v>5055</v>
      </c>
      <c r="D780" s="11" t="s">
        <v>703</v>
      </c>
      <c r="E780" s="11" t="s">
        <v>816</v>
      </c>
      <c r="F780" s="11" t="s">
        <v>6989</v>
      </c>
      <c r="G780" s="2">
        <v>550</v>
      </c>
      <c r="H780" s="2" t="s">
        <v>126</v>
      </c>
      <c r="I780" s="2">
        <v>49500</v>
      </c>
      <c r="J780" s="2" t="s">
        <v>43</v>
      </c>
      <c r="K780">
        <v>19980101</v>
      </c>
      <c r="L780">
        <v>99999999</v>
      </c>
    </row>
    <row r="781" spans="1:12" ht="15" customHeight="1" x14ac:dyDescent="0.3">
      <c r="A781" s="2">
        <v>26545</v>
      </c>
      <c r="B781" s="11" t="s">
        <v>1</v>
      </c>
      <c r="C781" s="2" t="s">
        <v>4582</v>
      </c>
      <c r="D781" s="11" t="s">
        <v>704</v>
      </c>
      <c r="E781" s="11" t="s">
        <v>3100</v>
      </c>
      <c r="F781" s="11" t="s">
        <v>1262</v>
      </c>
      <c r="G781" s="2">
        <v>558</v>
      </c>
      <c r="H781" s="2">
        <v>32</v>
      </c>
      <c r="I781" s="2">
        <v>115205</v>
      </c>
      <c r="J781" s="2" t="s">
        <v>11</v>
      </c>
      <c r="K781">
        <v>19970101</v>
      </c>
      <c r="L781">
        <v>99999999</v>
      </c>
    </row>
    <row r="782" spans="1:12" ht="15" customHeight="1" x14ac:dyDescent="0.3">
      <c r="A782" s="2">
        <v>26546</v>
      </c>
      <c r="B782" s="11" t="s">
        <v>8</v>
      </c>
      <c r="C782" s="2" t="s">
        <v>5356</v>
      </c>
      <c r="D782" s="11" t="s">
        <v>703</v>
      </c>
      <c r="E782" s="11" t="s">
        <v>1637</v>
      </c>
      <c r="F782" s="11" t="s">
        <v>1259</v>
      </c>
      <c r="G782" s="2">
        <v>550</v>
      </c>
      <c r="H782" s="2" t="s">
        <v>126</v>
      </c>
      <c r="I782" s="2">
        <v>27100</v>
      </c>
      <c r="J782" s="2" t="s">
        <v>43</v>
      </c>
      <c r="K782">
        <v>19870101</v>
      </c>
      <c r="L782">
        <v>99999999</v>
      </c>
    </row>
    <row r="783" spans="1:12" ht="15" customHeight="1" x14ac:dyDescent="0.3">
      <c r="A783" s="2">
        <v>26547</v>
      </c>
      <c r="B783" s="11" t="s">
        <v>142</v>
      </c>
      <c r="C783" s="2" t="s">
        <v>5287</v>
      </c>
      <c r="D783" s="11" t="s">
        <v>704</v>
      </c>
      <c r="E783" s="11" t="s">
        <v>818</v>
      </c>
      <c r="F783" s="11" t="s">
        <v>6996</v>
      </c>
      <c r="G783" s="2" t="s">
        <v>15</v>
      </c>
      <c r="H783" s="2">
        <v>60</v>
      </c>
      <c r="I783" s="2">
        <v>101100</v>
      </c>
      <c r="J783" s="2" t="s">
        <v>43</v>
      </c>
      <c r="K783">
        <v>19920101</v>
      </c>
      <c r="L783">
        <v>99999999</v>
      </c>
    </row>
    <row r="784" spans="1:12" ht="15" customHeight="1" x14ac:dyDescent="0.3">
      <c r="A784" s="2">
        <v>26548</v>
      </c>
      <c r="B784" s="11" t="s">
        <v>8</v>
      </c>
      <c r="C784" s="2" t="s">
        <v>5201</v>
      </c>
      <c r="D784" s="11" t="s">
        <v>704</v>
      </c>
      <c r="E784" s="11" t="s">
        <v>2519</v>
      </c>
      <c r="F784" s="11" t="s">
        <v>1267</v>
      </c>
      <c r="G784" s="2">
        <v>558</v>
      </c>
      <c r="H784" s="2">
        <v>32</v>
      </c>
      <c r="I784" s="2">
        <v>91720</v>
      </c>
      <c r="J784" s="2" t="s">
        <v>43</v>
      </c>
      <c r="K784">
        <v>19990101</v>
      </c>
      <c r="L784">
        <v>99999999</v>
      </c>
    </row>
    <row r="785" spans="1:12" ht="15" customHeight="1" x14ac:dyDescent="0.3">
      <c r="A785" s="2">
        <v>26549</v>
      </c>
      <c r="B785" s="11" t="s">
        <v>1</v>
      </c>
      <c r="C785" s="2" t="s">
        <v>4292</v>
      </c>
      <c r="D785" s="11" t="s">
        <v>704</v>
      </c>
      <c r="E785" s="11" t="s">
        <v>3461</v>
      </c>
      <c r="F785" s="11" t="s">
        <v>1262</v>
      </c>
      <c r="G785" s="2">
        <v>558</v>
      </c>
      <c r="H785" s="2">
        <v>32</v>
      </c>
      <c r="I785" s="2">
        <v>114800</v>
      </c>
      <c r="J785" s="2" t="s">
        <v>11</v>
      </c>
      <c r="K785">
        <v>19590918</v>
      </c>
      <c r="L785">
        <v>99999999</v>
      </c>
    </row>
    <row r="786" spans="1:12" ht="15" customHeight="1" x14ac:dyDescent="0.3">
      <c r="A786" s="2">
        <v>26550</v>
      </c>
      <c r="B786" s="11" t="s">
        <v>24</v>
      </c>
      <c r="C786" s="2">
        <v>3126</v>
      </c>
      <c r="D786" s="11" t="s">
        <v>704</v>
      </c>
      <c r="E786" s="11" t="s">
        <v>3052</v>
      </c>
      <c r="F786" s="11" t="s">
        <v>1303</v>
      </c>
      <c r="G786" s="2" t="s">
        <v>15</v>
      </c>
      <c r="H786" s="2">
        <v>60</v>
      </c>
      <c r="I786" s="2">
        <v>88600</v>
      </c>
      <c r="J786" s="2" t="s">
        <v>43</v>
      </c>
      <c r="K786">
        <v>19630920</v>
      </c>
      <c r="L786">
        <v>99999999</v>
      </c>
    </row>
    <row r="787" spans="1:12" ht="15" customHeight="1" x14ac:dyDescent="0.3">
      <c r="A787" s="2">
        <v>26558</v>
      </c>
      <c r="B787" s="11" t="s">
        <v>8</v>
      </c>
      <c r="C787" s="2" t="s">
        <v>4650</v>
      </c>
      <c r="D787" s="11" t="s">
        <v>704</v>
      </c>
      <c r="E787" s="11" t="s">
        <v>2539</v>
      </c>
      <c r="F787" s="11" t="s">
        <v>1262</v>
      </c>
      <c r="G787" s="2" t="s">
        <v>15</v>
      </c>
      <c r="H787" s="2">
        <v>60</v>
      </c>
      <c r="I787" s="2">
        <v>168500</v>
      </c>
      <c r="J787" s="2" t="s">
        <v>43</v>
      </c>
      <c r="K787">
        <v>19990101</v>
      </c>
      <c r="L787">
        <v>20201102</v>
      </c>
    </row>
    <row r="788" spans="1:12" ht="15" customHeight="1" x14ac:dyDescent="0.3">
      <c r="A788" s="2">
        <v>26560</v>
      </c>
      <c r="B788" s="11" t="s">
        <v>1</v>
      </c>
      <c r="C788" s="2" t="s">
        <v>5839</v>
      </c>
      <c r="D788" s="11" t="s">
        <v>704</v>
      </c>
      <c r="E788" s="11" t="s">
        <v>3544</v>
      </c>
      <c r="F788" s="11" t="s">
        <v>1263</v>
      </c>
      <c r="G788" s="2" t="s">
        <v>15</v>
      </c>
      <c r="H788" s="2">
        <v>60</v>
      </c>
      <c r="I788" s="2">
        <v>173900</v>
      </c>
      <c r="J788" s="2" t="s">
        <v>43</v>
      </c>
      <c r="K788">
        <v>19910101</v>
      </c>
      <c r="L788">
        <v>99999999</v>
      </c>
    </row>
    <row r="789" spans="1:12" ht="15" customHeight="1" x14ac:dyDescent="0.3">
      <c r="A789" s="2">
        <v>26561</v>
      </c>
      <c r="B789" s="11" t="s">
        <v>8</v>
      </c>
      <c r="C789" s="2">
        <v>539</v>
      </c>
      <c r="D789" s="11" t="s">
        <v>704</v>
      </c>
      <c r="E789" s="11" t="s">
        <v>2546</v>
      </c>
      <c r="F789" s="11" t="s">
        <v>1262</v>
      </c>
      <c r="G789" s="2" t="s">
        <v>200</v>
      </c>
      <c r="H789" s="2">
        <v>60</v>
      </c>
      <c r="I789" s="2">
        <v>141000</v>
      </c>
      <c r="J789" s="2" t="s">
        <v>43</v>
      </c>
      <c r="K789">
        <v>19940101</v>
      </c>
      <c r="L789">
        <v>99999999</v>
      </c>
    </row>
    <row r="790" spans="1:12" ht="15" customHeight="1" x14ac:dyDescent="0.3">
      <c r="A790" s="2">
        <v>26565</v>
      </c>
      <c r="B790" s="11" t="s">
        <v>13</v>
      </c>
      <c r="C790" s="2" t="s">
        <v>5936</v>
      </c>
      <c r="D790" s="11" t="s">
        <v>703</v>
      </c>
      <c r="E790" s="11" t="s">
        <v>819</v>
      </c>
      <c r="F790" s="11" t="s">
        <v>1261</v>
      </c>
      <c r="G790" s="2" t="s">
        <v>7480</v>
      </c>
      <c r="H790" s="2">
        <v>26</v>
      </c>
      <c r="I790" s="2">
        <v>179000</v>
      </c>
      <c r="J790" s="2">
        <v>290</v>
      </c>
      <c r="K790">
        <v>19960101</v>
      </c>
      <c r="L790">
        <v>99999999</v>
      </c>
    </row>
    <row r="791" spans="1:12" ht="15" customHeight="1" x14ac:dyDescent="0.3">
      <c r="A791" s="2">
        <v>26566</v>
      </c>
      <c r="B791" s="11" t="s">
        <v>13</v>
      </c>
      <c r="C791" s="2" t="s">
        <v>5909</v>
      </c>
      <c r="D791" s="11" t="s">
        <v>703</v>
      </c>
      <c r="E791" s="11" t="s">
        <v>4090</v>
      </c>
      <c r="F791" s="11" t="s">
        <v>1261</v>
      </c>
      <c r="G791" s="2" t="s">
        <v>7480</v>
      </c>
      <c r="H791" s="2">
        <v>26</v>
      </c>
      <c r="I791" s="2">
        <v>179000</v>
      </c>
      <c r="J791" s="2" t="s">
        <v>43</v>
      </c>
      <c r="K791">
        <v>19480625</v>
      </c>
      <c r="L791">
        <v>99999999</v>
      </c>
    </row>
    <row r="792" spans="1:12" ht="15" customHeight="1" x14ac:dyDescent="0.3">
      <c r="A792" s="2">
        <v>26567</v>
      </c>
      <c r="B792" s="11" t="s">
        <v>113</v>
      </c>
      <c r="C792" s="2" t="s">
        <v>5853</v>
      </c>
      <c r="D792" s="11" t="s">
        <v>704</v>
      </c>
      <c r="E792" s="11" t="s">
        <v>3050</v>
      </c>
      <c r="F792" s="11" t="s">
        <v>1263</v>
      </c>
      <c r="G792" s="2">
        <v>558</v>
      </c>
      <c r="H792" s="2">
        <v>32</v>
      </c>
      <c r="I792" s="2">
        <v>174515</v>
      </c>
      <c r="J792" s="2" t="s">
        <v>43</v>
      </c>
      <c r="K792">
        <v>19810101</v>
      </c>
      <c r="L792">
        <v>99999999</v>
      </c>
    </row>
    <row r="793" spans="1:12" ht="15" customHeight="1" x14ac:dyDescent="0.3">
      <c r="A793" s="2">
        <v>26568</v>
      </c>
      <c r="B793" s="11" t="s">
        <v>1</v>
      </c>
      <c r="C793" s="2" t="s">
        <v>4339</v>
      </c>
      <c r="D793" s="11" t="s">
        <v>704</v>
      </c>
      <c r="E793" s="11" t="s">
        <v>3565</v>
      </c>
      <c r="F793" s="11" t="s">
        <v>1262</v>
      </c>
      <c r="G793" s="2" t="s">
        <v>15</v>
      </c>
      <c r="H793" s="2">
        <v>60</v>
      </c>
      <c r="I793" s="2">
        <v>162400</v>
      </c>
      <c r="J793" s="2" t="s">
        <v>149</v>
      </c>
      <c r="K793">
        <v>19910101</v>
      </c>
      <c r="L793">
        <v>99999999</v>
      </c>
    </row>
    <row r="794" spans="1:12" ht="15" customHeight="1" x14ac:dyDescent="0.3">
      <c r="A794" s="2">
        <v>26569</v>
      </c>
      <c r="B794" s="11" t="s">
        <v>1</v>
      </c>
      <c r="C794" s="2" t="s">
        <v>4340</v>
      </c>
      <c r="D794" s="11" t="s">
        <v>704</v>
      </c>
      <c r="E794" s="11" t="s">
        <v>3566</v>
      </c>
      <c r="F794" s="11" t="s">
        <v>1262</v>
      </c>
      <c r="G794" s="2" t="s">
        <v>15</v>
      </c>
      <c r="H794" s="2">
        <v>60</v>
      </c>
      <c r="I794" s="2">
        <v>162400</v>
      </c>
      <c r="J794" s="2" t="s">
        <v>43</v>
      </c>
      <c r="K794">
        <v>19910101</v>
      </c>
      <c r="L794">
        <v>99999999</v>
      </c>
    </row>
    <row r="795" spans="1:12" ht="15" customHeight="1" x14ac:dyDescent="0.3">
      <c r="A795" s="2">
        <v>26570</v>
      </c>
      <c r="B795" s="11" t="s">
        <v>24</v>
      </c>
      <c r="C795" s="2" t="s">
        <v>4374</v>
      </c>
      <c r="D795" s="11" t="s">
        <v>704</v>
      </c>
      <c r="E795" s="11" t="s">
        <v>2952</v>
      </c>
      <c r="F795" s="11" t="s">
        <v>1262</v>
      </c>
      <c r="G795" s="2" t="s">
        <v>15</v>
      </c>
      <c r="H795" s="2">
        <v>60</v>
      </c>
      <c r="I795" s="2">
        <v>145800</v>
      </c>
      <c r="J795" s="2" t="s">
        <v>149</v>
      </c>
      <c r="K795">
        <v>19370101</v>
      </c>
      <c r="L795">
        <v>99999999</v>
      </c>
    </row>
    <row r="796" spans="1:12" ht="15" customHeight="1" x14ac:dyDescent="0.3">
      <c r="A796" s="2">
        <v>26571</v>
      </c>
      <c r="B796" s="11" t="s">
        <v>1</v>
      </c>
      <c r="C796" s="2" t="s">
        <v>4342</v>
      </c>
      <c r="D796" s="11" t="s">
        <v>704</v>
      </c>
      <c r="E796" s="11" t="s">
        <v>3568</v>
      </c>
      <c r="F796" s="11" t="s">
        <v>1262</v>
      </c>
      <c r="G796" s="2" t="s">
        <v>15</v>
      </c>
      <c r="H796" s="2">
        <v>60</v>
      </c>
      <c r="I796" s="2">
        <v>162400</v>
      </c>
      <c r="J796" s="2">
        <v>250</v>
      </c>
      <c r="K796">
        <v>19910101</v>
      </c>
      <c r="L796">
        <v>99999999</v>
      </c>
    </row>
    <row r="797" spans="1:12" ht="15" customHeight="1" x14ac:dyDescent="0.3">
      <c r="A797" s="2">
        <v>26573</v>
      </c>
      <c r="B797" s="11" t="s">
        <v>8</v>
      </c>
      <c r="C797" s="2" t="s">
        <v>5183</v>
      </c>
      <c r="D797" s="11" t="s">
        <v>704</v>
      </c>
      <c r="E797" s="11" t="s">
        <v>2442</v>
      </c>
      <c r="F797" s="11" t="s">
        <v>1267</v>
      </c>
      <c r="G797" s="2">
        <v>558</v>
      </c>
      <c r="H797" s="2">
        <v>32</v>
      </c>
      <c r="I797" s="2">
        <v>92700</v>
      </c>
      <c r="J797" s="2" t="s">
        <v>199</v>
      </c>
      <c r="K797">
        <v>20030101</v>
      </c>
      <c r="L797">
        <v>99999999</v>
      </c>
    </row>
    <row r="798" spans="1:12" ht="15" customHeight="1" x14ac:dyDescent="0.3">
      <c r="A798" s="2">
        <v>26574</v>
      </c>
      <c r="B798" s="11" t="s">
        <v>8</v>
      </c>
      <c r="C798" s="2" t="s">
        <v>5184</v>
      </c>
      <c r="D798" s="11" t="s">
        <v>704</v>
      </c>
      <c r="E798" s="11" t="s">
        <v>2443</v>
      </c>
      <c r="F798" s="11" t="s">
        <v>1267</v>
      </c>
      <c r="G798" s="2">
        <v>558</v>
      </c>
      <c r="H798" s="2">
        <v>32</v>
      </c>
      <c r="I798" s="2">
        <v>92700</v>
      </c>
      <c r="J798" s="2" t="s">
        <v>199</v>
      </c>
      <c r="K798">
        <v>20030101</v>
      </c>
      <c r="L798">
        <v>99999999</v>
      </c>
    </row>
    <row r="799" spans="1:12" ht="15" customHeight="1" x14ac:dyDescent="0.3">
      <c r="A799" s="2">
        <v>26575</v>
      </c>
      <c r="B799" s="11" t="s">
        <v>8</v>
      </c>
      <c r="C799" s="2">
        <v>529.70000000000005</v>
      </c>
      <c r="D799" s="11" t="s">
        <v>704</v>
      </c>
      <c r="E799" s="11" t="s">
        <v>2497</v>
      </c>
      <c r="F799" s="11" t="s">
        <v>1267</v>
      </c>
      <c r="G799" s="2">
        <v>558</v>
      </c>
      <c r="H799" s="2">
        <v>32</v>
      </c>
      <c r="I799" s="2">
        <v>92500</v>
      </c>
      <c r="J799" s="2" t="s">
        <v>43</v>
      </c>
      <c r="K799">
        <v>20030101</v>
      </c>
      <c r="L799">
        <v>99999999</v>
      </c>
    </row>
    <row r="800" spans="1:12" ht="15" customHeight="1" x14ac:dyDescent="0.3">
      <c r="A800" s="2">
        <v>26576</v>
      </c>
      <c r="B800" s="11" t="s">
        <v>24</v>
      </c>
      <c r="C800" s="2" t="s">
        <v>4932</v>
      </c>
      <c r="D800" s="11" t="s">
        <v>704</v>
      </c>
      <c r="E800" s="11" t="s">
        <v>2986</v>
      </c>
      <c r="F800" s="11" t="s">
        <v>1267</v>
      </c>
      <c r="G800" s="2" t="s">
        <v>15</v>
      </c>
      <c r="H800" s="2">
        <v>60</v>
      </c>
      <c r="I800" s="2">
        <v>99700</v>
      </c>
      <c r="J800" s="2" t="s">
        <v>11</v>
      </c>
      <c r="K800">
        <v>19810101</v>
      </c>
      <c r="L800">
        <v>99999999</v>
      </c>
    </row>
    <row r="801" spans="1:12" ht="15" customHeight="1" x14ac:dyDescent="0.3">
      <c r="A801" s="2">
        <v>26577</v>
      </c>
      <c r="B801" s="11" t="s">
        <v>24</v>
      </c>
      <c r="C801" s="2" t="s">
        <v>4932</v>
      </c>
      <c r="D801" s="11" t="s">
        <v>703</v>
      </c>
      <c r="E801" s="11" t="s">
        <v>2986</v>
      </c>
      <c r="F801" s="11" t="s">
        <v>1259</v>
      </c>
      <c r="G801" s="2">
        <v>995</v>
      </c>
      <c r="H801" s="2">
        <v>25</v>
      </c>
      <c r="I801" s="2">
        <v>67600</v>
      </c>
      <c r="J801" s="2" t="s">
        <v>149</v>
      </c>
      <c r="K801">
        <v>19810101</v>
      </c>
      <c r="L801">
        <v>99999999</v>
      </c>
    </row>
    <row r="802" spans="1:12" ht="15" customHeight="1" x14ac:dyDescent="0.3">
      <c r="A802" s="2">
        <v>26578</v>
      </c>
      <c r="B802" s="11" t="s">
        <v>28</v>
      </c>
      <c r="C802" s="2" t="s">
        <v>4581</v>
      </c>
      <c r="D802" s="11" t="s">
        <v>704</v>
      </c>
      <c r="E802" s="11" t="s">
        <v>3977</v>
      </c>
      <c r="F802" s="11" t="s">
        <v>1262</v>
      </c>
      <c r="G802" s="2" t="s">
        <v>7499</v>
      </c>
      <c r="H802" s="2">
        <v>60</v>
      </c>
      <c r="I802" s="2">
        <v>167900</v>
      </c>
      <c r="J802" s="2" t="s">
        <v>201</v>
      </c>
      <c r="K802">
        <v>19860101</v>
      </c>
      <c r="L802">
        <v>99999999</v>
      </c>
    </row>
    <row r="803" spans="1:12" ht="15" customHeight="1" x14ac:dyDescent="0.3">
      <c r="A803" s="2">
        <v>26581</v>
      </c>
      <c r="B803" s="11" t="s">
        <v>8</v>
      </c>
      <c r="C803" s="2" t="s">
        <v>5262</v>
      </c>
      <c r="D803" s="11" t="s">
        <v>704</v>
      </c>
      <c r="E803" s="11" t="s">
        <v>2846</v>
      </c>
      <c r="F803" s="11" t="s">
        <v>1267</v>
      </c>
      <c r="G803" s="2" t="s">
        <v>15</v>
      </c>
      <c r="H803" s="2">
        <v>60</v>
      </c>
      <c r="I803" s="2">
        <v>97810</v>
      </c>
      <c r="J803" s="2" t="s">
        <v>11</v>
      </c>
      <c r="K803">
        <v>19960101</v>
      </c>
      <c r="L803">
        <v>99999999</v>
      </c>
    </row>
    <row r="804" spans="1:12" ht="15" customHeight="1" x14ac:dyDescent="0.3">
      <c r="A804" s="2">
        <v>26582</v>
      </c>
      <c r="B804" s="11" t="s">
        <v>13</v>
      </c>
      <c r="C804" s="2" t="s">
        <v>5938</v>
      </c>
      <c r="D804" s="11" t="s">
        <v>703</v>
      </c>
      <c r="E804" s="11" t="s">
        <v>4073</v>
      </c>
      <c r="F804" s="11" t="s">
        <v>1261</v>
      </c>
      <c r="G804" s="2" t="s">
        <v>7480</v>
      </c>
      <c r="H804" s="2">
        <v>26</v>
      </c>
      <c r="I804" s="2">
        <v>179000</v>
      </c>
      <c r="J804" s="2" t="s">
        <v>43</v>
      </c>
      <c r="K804">
        <v>19841012</v>
      </c>
      <c r="L804">
        <v>99999999</v>
      </c>
    </row>
    <row r="805" spans="1:12" ht="15" customHeight="1" x14ac:dyDescent="0.3">
      <c r="A805" s="2">
        <v>26583</v>
      </c>
      <c r="B805" s="11" t="s">
        <v>183</v>
      </c>
      <c r="C805" s="2" t="s">
        <v>4820</v>
      </c>
      <c r="D805" s="11" t="s">
        <v>704</v>
      </c>
      <c r="E805" s="11" t="s">
        <v>3237</v>
      </c>
      <c r="F805" s="11" t="s">
        <v>1262</v>
      </c>
      <c r="G805" s="2" t="s">
        <v>15</v>
      </c>
      <c r="H805" s="2">
        <v>60</v>
      </c>
      <c r="I805" s="2">
        <v>145800</v>
      </c>
      <c r="J805" s="2" t="s">
        <v>149</v>
      </c>
      <c r="K805">
        <v>19780101</v>
      </c>
      <c r="L805">
        <v>99999999</v>
      </c>
    </row>
    <row r="806" spans="1:12" ht="15" customHeight="1" x14ac:dyDescent="0.3">
      <c r="A806" s="2">
        <v>26584</v>
      </c>
      <c r="B806" s="11" t="s">
        <v>183</v>
      </c>
      <c r="C806" s="2" t="s">
        <v>4821</v>
      </c>
      <c r="D806" s="11" t="s">
        <v>704</v>
      </c>
      <c r="E806" s="11" t="s">
        <v>3238</v>
      </c>
      <c r="F806" s="11" t="s">
        <v>1262</v>
      </c>
      <c r="G806" s="2" t="s">
        <v>15</v>
      </c>
      <c r="H806" s="2">
        <v>60</v>
      </c>
      <c r="I806" s="2">
        <v>145800</v>
      </c>
      <c r="J806" s="2" t="s">
        <v>149</v>
      </c>
      <c r="K806">
        <v>19780101</v>
      </c>
      <c r="L806">
        <v>99999999</v>
      </c>
    </row>
    <row r="807" spans="1:12" ht="15" customHeight="1" x14ac:dyDescent="0.3">
      <c r="A807" s="2">
        <v>26585</v>
      </c>
      <c r="B807" s="11" t="s">
        <v>183</v>
      </c>
      <c r="C807" s="2" t="s">
        <v>4822</v>
      </c>
      <c r="D807" s="11" t="s">
        <v>704</v>
      </c>
      <c r="E807" s="11" t="s">
        <v>3239</v>
      </c>
      <c r="F807" s="11" t="s">
        <v>1262</v>
      </c>
      <c r="G807" s="2" t="s">
        <v>15</v>
      </c>
      <c r="H807" s="2">
        <v>60</v>
      </c>
      <c r="I807" s="2">
        <v>145800</v>
      </c>
      <c r="J807" s="2" t="s">
        <v>149</v>
      </c>
      <c r="K807">
        <v>19780101</v>
      </c>
      <c r="L807">
        <v>99999999</v>
      </c>
    </row>
    <row r="808" spans="1:12" ht="15" customHeight="1" x14ac:dyDescent="0.3">
      <c r="A808" s="2">
        <v>26586</v>
      </c>
      <c r="B808" s="11" t="s">
        <v>183</v>
      </c>
      <c r="C808" s="2">
        <v>8227.2999999999993</v>
      </c>
      <c r="D808" s="11" t="s">
        <v>703</v>
      </c>
      <c r="E808" s="11" t="s">
        <v>820</v>
      </c>
      <c r="F808" s="11" t="s">
        <v>1259</v>
      </c>
      <c r="G808" s="2">
        <v>995</v>
      </c>
      <c r="H808" s="2">
        <v>25</v>
      </c>
      <c r="I808" s="2">
        <v>67600</v>
      </c>
      <c r="J808" s="2" t="s">
        <v>149</v>
      </c>
      <c r="K808">
        <v>19850101</v>
      </c>
      <c r="L808">
        <v>99999999</v>
      </c>
    </row>
    <row r="809" spans="1:12" ht="15" customHeight="1" x14ac:dyDescent="0.3">
      <c r="A809" s="2">
        <v>26587</v>
      </c>
      <c r="B809" s="11" t="s">
        <v>13</v>
      </c>
      <c r="C809" s="2" t="s">
        <v>5913</v>
      </c>
      <c r="D809" s="11" t="s">
        <v>703</v>
      </c>
      <c r="E809" s="11" t="s">
        <v>821</v>
      </c>
      <c r="F809" s="11" t="s">
        <v>1261</v>
      </c>
      <c r="G809" s="2" t="s">
        <v>7480</v>
      </c>
      <c r="H809" s="2">
        <v>26</v>
      </c>
      <c r="I809" s="2">
        <v>179000</v>
      </c>
      <c r="J809" s="2" t="s">
        <v>202</v>
      </c>
      <c r="K809">
        <v>19480625</v>
      </c>
      <c r="L809">
        <v>99999999</v>
      </c>
    </row>
    <row r="810" spans="1:12" ht="15" customHeight="1" x14ac:dyDescent="0.3">
      <c r="A810" s="2">
        <v>26588</v>
      </c>
      <c r="B810" s="11" t="s">
        <v>13</v>
      </c>
      <c r="C810" s="2" t="s">
        <v>5907</v>
      </c>
      <c r="D810" s="11" t="s">
        <v>703</v>
      </c>
      <c r="E810" s="11" t="s">
        <v>822</v>
      </c>
      <c r="F810" s="11" t="s">
        <v>1261</v>
      </c>
      <c r="G810" s="2" t="s">
        <v>7480</v>
      </c>
      <c r="H810" s="2">
        <v>26</v>
      </c>
      <c r="I810" s="2">
        <v>179000</v>
      </c>
      <c r="J810" s="2" t="s">
        <v>203</v>
      </c>
      <c r="K810">
        <v>19480625</v>
      </c>
      <c r="L810">
        <v>99999999</v>
      </c>
    </row>
    <row r="811" spans="1:12" ht="15" customHeight="1" x14ac:dyDescent="0.3">
      <c r="A811" s="2">
        <v>26589</v>
      </c>
      <c r="B811" s="11" t="s">
        <v>1</v>
      </c>
      <c r="C811" s="2" t="s">
        <v>4293</v>
      </c>
      <c r="D811" s="11" t="s">
        <v>704</v>
      </c>
      <c r="E811" s="11" t="s">
        <v>3462</v>
      </c>
      <c r="F811" s="11" t="s">
        <v>1262</v>
      </c>
      <c r="G811" s="2">
        <v>558</v>
      </c>
      <c r="H811" s="2">
        <v>32</v>
      </c>
      <c r="I811" s="2">
        <v>114800</v>
      </c>
      <c r="J811" s="2" t="s">
        <v>11</v>
      </c>
      <c r="K811">
        <v>19590918</v>
      </c>
      <c r="L811">
        <v>99999999</v>
      </c>
    </row>
    <row r="812" spans="1:12" ht="15" customHeight="1" x14ac:dyDescent="0.3">
      <c r="A812" s="2">
        <v>26590</v>
      </c>
      <c r="B812" s="11" t="s">
        <v>198</v>
      </c>
      <c r="C812" s="2">
        <v>30472</v>
      </c>
      <c r="D812" s="11" t="s">
        <v>704</v>
      </c>
      <c r="E812" s="11" t="s">
        <v>3927</v>
      </c>
      <c r="F812" s="11" t="s">
        <v>1267</v>
      </c>
      <c r="G812" s="2" t="s">
        <v>15</v>
      </c>
      <c r="H812" s="2">
        <v>60</v>
      </c>
      <c r="I812" s="2">
        <v>93500</v>
      </c>
      <c r="J812" s="2" t="s">
        <v>11</v>
      </c>
      <c r="K812">
        <v>19590101</v>
      </c>
      <c r="L812">
        <v>99999999</v>
      </c>
    </row>
    <row r="813" spans="1:12" ht="15" customHeight="1" x14ac:dyDescent="0.3">
      <c r="A813" s="2">
        <v>26591</v>
      </c>
      <c r="B813" s="11" t="s">
        <v>193</v>
      </c>
      <c r="C813" s="2">
        <v>8726</v>
      </c>
      <c r="D813" s="11" t="s">
        <v>704</v>
      </c>
      <c r="E813" s="11" t="s">
        <v>3252</v>
      </c>
      <c r="F813" s="11" t="s">
        <v>1262</v>
      </c>
      <c r="G813" s="2">
        <v>517</v>
      </c>
      <c r="H813" s="2">
        <v>31</v>
      </c>
      <c r="I813" s="2">
        <v>104800</v>
      </c>
      <c r="J813" s="2">
        <v>270</v>
      </c>
      <c r="K813">
        <v>19400101</v>
      </c>
      <c r="L813">
        <v>99999999</v>
      </c>
    </row>
    <row r="814" spans="1:12" ht="15" customHeight="1" x14ac:dyDescent="0.3">
      <c r="A814" s="2">
        <v>26593</v>
      </c>
      <c r="B814" s="11" t="s">
        <v>187</v>
      </c>
      <c r="C814" s="2" t="s">
        <v>5480</v>
      </c>
      <c r="D814" s="11" t="s">
        <v>703</v>
      </c>
      <c r="E814" s="11" t="s">
        <v>2999</v>
      </c>
      <c r="F814" s="11" t="s">
        <v>6989</v>
      </c>
      <c r="G814" s="2">
        <v>550</v>
      </c>
      <c r="H814" s="2" t="s">
        <v>126</v>
      </c>
      <c r="I814" s="2">
        <v>52100</v>
      </c>
      <c r="J814" s="2" t="s">
        <v>43</v>
      </c>
      <c r="K814">
        <v>19940928</v>
      </c>
      <c r="L814">
        <v>99999999</v>
      </c>
    </row>
    <row r="815" spans="1:12" ht="15" customHeight="1" x14ac:dyDescent="0.3">
      <c r="A815" s="2">
        <v>26594</v>
      </c>
      <c r="B815" s="11" t="s">
        <v>182</v>
      </c>
      <c r="C815" s="2" t="s">
        <v>4990</v>
      </c>
      <c r="D815" s="11" t="s">
        <v>704</v>
      </c>
      <c r="E815" s="11" t="s">
        <v>3804</v>
      </c>
      <c r="F815" s="11" t="s">
        <v>1267</v>
      </c>
      <c r="G815" s="2" t="s">
        <v>15</v>
      </c>
      <c r="H815" s="2">
        <v>60</v>
      </c>
      <c r="I815" s="2">
        <v>99700</v>
      </c>
      <c r="J815" s="2" t="s">
        <v>11</v>
      </c>
      <c r="K815">
        <v>19690102</v>
      </c>
      <c r="L815">
        <v>99999999</v>
      </c>
    </row>
    <row r="816" spans="1:12" ht="15" customHeight="1" x14ac:dyDescent="0.3">
      <c r="A816" s="2">
        <v>26596</v>
      </c>
      <c r="B816" s="11" t="s">
        <v>8</v>
      </c>
      <c r="C816" s="2" t="s">
        <v>4915</v>
      </c>
      <c r="D816" s="11" t="s">
        <v>704</v>
      </c>
      <c r="E816" s="11" t="s">
        <v>1695</v>
      </c>
      <c r="F816" s="11" t="s">
        <v>1267</v>
      </c>
      <c r="G816" s="2">
        <v>558</v>
      </c>
      <c r="H816" s="2">
        <v>32</v>
      </c>
      <c r="I816" s="2">
        <v>92600</v>
      </c>
      <c r="J816" s="2" t="s">
        <v>43</v>
      </c>
      <c r="K816">
        <v>18000101</v>
      </c>
      <c r="L816">
        <v>20201102</v>
      </c>
    </row>
    <row r="817" spans="1:12" ht="15" customHeight="1" x14ac:dyDescent="0.3">
      <c r="A817" s="2">
        <v>26597</v>
      </c>
      <c r="B817" s="11" t="s">
        <v>183</v>
      </c>
      <c r="C817" s="2" t="s">
        <v>4931</v>
      </c>
      <c r="D817" s="11" t="s">
        <v>704</v>
      </c>
      <c r="E817" s="11" t="s">
        <v>3653</v>
      </c>
      <c r="F817" s="11" t="s">
        <v>1267</v>
      </c>
      <c r="G817" s="2">
        <v>558</v>
      </c>
      <c r="H817" s="2">
        <v>32</v>
      </c>
      <c r="I817" s="2">
        <v>91720</v>
      </c>
      <c r="J817" s="2" t="s">
        <v>179</v>
      </c>
      <c r="K817">
        <v>20090101</v>
      </c>
      <c r="L817">
        <v>99999999</v>
      </c>
    </row>
    <row r="818" spans="1:12" ht="15" customHeight="1" x14ac:dyDescent="0.3">
      <c r="A818" s="2">
        <v>26598</v>
      </c>
      <c r="B818" s="11" t="s">
        <v>28</v>
      </c>
      <c r="C818" s="2" t="s">
        <v>4933</v>
      </c>
      <c r="D818" s="11" t="s">
        <v>704</v>
      </c>
      <c r="E818" s="11" t="s">
        <v>3653</v>
      </c>
      <c r="F818" s="11" t="s">
        <v>1267</v>
      </c>
      <c r="G818" s="2">
        <v>558</v>
      </c>
      <c r="H818" s="2">
        <v>32</v>
      </c>
      <c r="I818" s="2">
        <v>91720</v>
      </c>
      <c r="J818" s="2" t="s">
        <v>179</v>
      </c>
      <c r="K818">
        <v>20090101</v>
      </c>
      <c r="L818">
        <v>99999999</v>
      </c>
    </row>
    <row r="819" spans="1:12" ht="15" customHeight="1" x14ac:dyDescent="0.3">
      <c r="A819" s="2">
        <v>26599</v>
      </c>
      <c r="B819" s="11" t="s">
        <v>183</v>
      </c>
      <c r="C819" s="2">
        <v>27491</v>
      </c>
      <c r="D819" s="11" t="s">
        <v>704</v>
      </c>
      <c r="E819" s="11" t="s">
        <v>823</v>
      </c>
      <c r="F819" s="11" t="s">
        <v>1262</v>
      </c>
      <c r="G819" s="2" t="s">
        <v>15</v>
      </c>
      <c r="H819" s="2">
        <v>60</v>
      </c>
      <c r="I819" s="2">
        <v>147800</v>
      </c>
      <c r="J819" s="2" t="s">
        <v>11</v>
      </c>
      <c r="K819">
        <v>19610101</v>
      </c>
      <c r="L819">
        <v>99999999</v>
      </c>
    </row>
    <row r="820" spans="1:12" ht="15" customHeight="1" x14ac:dyDescent="0.3">
      <c r="A820" s="2">
        <v>26600</v>
      </c>
      <c r="B820" s="11" t="s">
        <v>183</v>
      </c>
      <c r="C820" s="2" t="s">
        <v>5088</v>
      </c>
      <c r="D820" s="11" t="s">
        <v>704</v>
      </c>
      <c r="E820" s="11" t="s">
        <v>3653</v>
      </c>
      <c r="F820" s="11" t="s">
        <v>1267</v>
      </c>
      <c r="G820" s="2">
        <v>558</v>
      </c>
      <c r="H820" s="2">
        <v>32</v>
      </c>
      <c r="I820" s="2">
        <v>91720</v>
      </c>
      <c r="J820" s="2" t="s">
        <v>179</v>
      </c>
      <c r="K820">
        <v>20090101</v>
      </c>
      <c r="L820">
        <v>99999999</v>
      </c>
    </row>
    <row r="821" spans="1:12" ht="15" customHeight="1" x14ac:dyDescent="0.3">
      <c r="A821" s="2">
        <v>26601</v>
      </c>
      <c r="B821" s="11" t="s">
        <v>8</v>
      </c>
      <c r="C821" s="2" t="s">
        <v>5150</v>
      </c>
      <c r="D821" s="11" t="s">
        <v>704</v>
      </c>
      <c r="E821" s="11" t="s">
        <v>2343</v>
      </c>
      <c r="F821" s="11" t="s">
        <v>1267</v>
      </c>
      <c r="G821" s="2">
        <v>558</v>
      </c>
      <c r="H821" s="2">
        <v>32</v>
      </c>
      <c r="I821" s="2">
        <v>92400</v>
      </c>
      <c r="J821" s="2" t="s">
        <v>23</v>
      </c>
      <c r="K821">
        <v>19960101</v>
      </c>
      <c r="L821">
        <v>20201111</v>
      </c>
    </row>
    <row r="822" spans="1:12" ht="15" customHeight="1" x14ac:dyDescent="0.3">
      <c r="A822" s="2">
        <v>26602</v>
      </c>
      <c r="B822" s="11" t="s">
        <v>8</v>
      </c>
      <c r="C822" s="2" t="s">
        <v>5151</v>
      </c>
      <c r="D822" s="11" t="s">
        <v>704</v>
      </c>
      <c r="E822" s="11" t="s">
        <v>2344</v>
      </c>
      <c r="F822" s="11" t="s">
        <v>1267</v>
      </c>
      <c r="G822" s="2">
        <v>558</v>
      </c>
      <c r="H822" s="2">
        <v>32</v>
      </c>
      <c r="I822" s="2">
        <v>92400</v>
      </c>
      <c r="J822" s="2" t="s">
        <v>23</v>
      </c>
      <c r="K822">
        <v>19960101</v>
      </c>
      <c r="L822">
        <v>99999999</v>
      </c>
    </row>
    <row r="823" spans="1:12" ht="15" customHeight="1" x14ac:dyDescent="0.3">
      <c r="A823" s="2">
        <v>26603</v>
      </c>
      <c r="B823" s="11" t="s">
        <v>183</v>
      </c>
      <c r="C823" s="2" t="s">
        <v>4829</v>
      </c>
      <c r="D823" s="11" t="s">
        <v>704</v>
      </c>
      <c r="E823" s="11" t="s">
        <v>3986</v>
      </c>
      <c r="F823" s="11" t="s">
        <v>1262</v>
      </c>
      <c r="G823" s="2" t="s">
        <v>15</v>
      </c>
      <c r="H823" s="2">
        <v>60</v>
      </c>
      <c r="I823" s="2">
        <v>147710</v>
      </c>
      <c r="J823" s="2" t="s">
        <v>11</v>
      </c>
      <c r="K823">
        <v>19970101</v>
      </c>
      <c r="L823">
        <v>99999999</v>
      </c>
    </row>
    <row r="824" spans="1:12" ht="15" customHeight="1" x14ac:dyDescent="0.3">
      <c r="A824" s="2">
        <v>26605</v>
      </c>
      <c r="B824" s="11" t="s">
        <v>108</v>
      </c>
      <c r="C824" s="2" t="s">
        <v>4330</v>
      </c>
      <c r="D824" s="11" t="s">
        <v>703</v>
      </c>
      <c r="E824" s="11" t="s">
        <v>824</v>
      </c>
      <c r="F824" s="11" t="s">
        <v>1259</v>
      </c>
      <c r="G824" s="2">
        <v>550</v>
      </c>
      <c r="H824" s="2" t="s">
        <v>126</v>
      </c>
      <c r="I824" s="2">
        <v>56000</v>
      </c>
      <c r="J824" s="2" t="s">
        <v>43</v>
      </c>
      <c r="K824">
        <v>19890711</v>
      </c>
      <c r="L824">
        <v>99999999</v>
      </c>
    </row>
    <row r="825" spans="1:12" ht="15" customHeight="1" x14ac:dyDescent="0.3">
      <c r="A825" s="2">
        <v>26606</v>
      </c>
      <c r="B825" s="11" t="s">
        <v>108</v>
      </c>
      <c r="C825" s="2" t="s">
        <v>4330</v>
      </c>
      <c r="D825" s="11" t="s">
        <v>704</v>
      </c>
      <c r="E825" s="11" t="s">
        <v>824</v>
      </c>
      <c r="F825" s="11" t="s">
        <v>1267</v>
      </c>
      <c r="G825" s="2">
        <v>558</v>
      </c>
      <c r="H825" s="2">
        <v>32</v>
      </c>
      <c r="I825" s="2">
        <v>100410</v>
      </c>
      <c r="J825" s="2" t="s">
        <v>43</v>
      </c>
      <c r="K825">
        <v>19890711</v>
      </c>
      <c r="L825">
        <v>99999999</v>
      </c>
    </row>
    <row r="826" spans="1:12" ht="15" customHeight="1" x14ac:dyDescent="0.3">
      <c r="A826" s="2">
        <v>26607</v>
      </c>
      <c r="B826" s="11" t="s">
        <v>108</v>
      </c>
      <c r="C826" s="2" t="s">
        <v>4330</v>
      </c>
      <c r="D826" s="11" t="s">
        <v>704</v>
      </c>
      <c r="E826" s="11" t="s">
        <v>3564</v>
      </c>
      <c r="F826" s="11" t="s">
        <v>1262</v>
      </c>
      <c r="G826" s="2">
        <v>558</v>
      </c>
      <c r="H826" s="2">
        <v>32</v>
      </c>
      <c r="I826" s="2">
        <v>116000</v>
      </c>
      <c r="J826" s="2" t="s">
        <v>43</v>
      </c>
      <c r="K826">
        <v>19890711</v>
      </c>
      <c r="L826">
        <v>99999999</v>
      </c>
    </row>
    <row r="827" spans="1:12" ht="15" customHeight="1" x14ac:dyDescent="0.3">
      <c r="A827" s="2">
        <v>26609</v>
      </c>
      <c r="B827" s="11" t="s">
        <v>183</v>
      </c>
      <c r="C827" s="2">
        <v>89001</v>
      </c>
      <c r="D827" s="11" t="s">
        <v>704</v>
      </c>
      <c r="E827" s="11" t="s">
        <v>3987</v>
      </c>
      <c r="F827" s="11" t="s">
        <v>1262</v>
      </c>
      <c r="G827" s="2">
        <v>558</v>
      </c>
      <c r="H827" s="2">
        <v>32</v>
      </c>
      <c r="I827" s="2">
        <v>114310</v>
      </c>
      <c r="J827" s="2" t="s">
        <v>11</v>
      </c>
      <c r="K827">
        <v>19750107</v>
      </c>
      <c r="L827">
        <v>99999999</v>
      </c>
    </row>
    <row r="828" spans="1:12" ht="15" customHeight="1" x14ac:dyDescent="0.3">
      <c r="A828" s="2">
        <v>26610</v>
      </c>
      <c r="B828" s="11" t="s">
        <v>8</v>
      </c>
      <c r="C828" s="2" t="s">
        <v>5202</v>
      </c>
      <c r="D828" s="11" t="s">
        <v>703</v>
      </c>
      <c r="E828" s="11" t="s">
        <v>2521</v>
      </c>
      <c r="F828" s="11" t="s">
        <v>1259</v>
      </c>
      <c r="G828" s="2">
        <v>550</v>
      </c>
      <c r="H828" s="2" t="s">
        <v>126</v>
      </c>
      <c r="I828" s="2">
        <v>48100</v>
      </c>
      <c r="J828" s="2" t="s">
        <v>43</v>
      </c>
      <c r="K828">
        <v>20100101</v>
      </c>
      <c r="L828">
        <v>99999999</v>
      </c>
    </row>
    <row r="829" spans="1:12" ht="15" customHeight="1" x14ac:dyDescent="0.3">
      <c r="A829" s="2">
        <v>26611</v>
      </c>
      <c r="B829" s="11" t="s">
        <v>8</v>
      </c>
      <c r="C829" s="2" t="s">
        <v>5202</v>
      </c>
      <c r="D829" s="11" t="s">
        <v>704</v>
      </c>
      <c r="E829" s="11" t="s">
        <v>2521</v>
      </c>
      <c r="F829" s="11" t="s">
        <v>1267</v>
      </c>
      <c r="G829" s="2">
        <v>558</v>
      </c>
      <c r="H829" s="2">
        <v>32</v>
      </c>
      <c r="I829" s="2">
        <v>91720</v>
      </c>
      <c r="J829" s="2" t="s">
        <v>43</v>
      </c>
      <c r="K829">
        <v>20100101</v>
      </c>
      <c r="L829">
        <v>99999999</v>
      </c>
    </row>
    <row r="830" spans="1:12" ht="15" customHeight="1" x14ac:dyDescent="0.3">
      <c r="A830" s="2">
        <v>26612</v>
      </c>
      <c r="B830" s="11" t="s">
        <v>28</v>
      </c>
      <c r="C830" s="2" t="s">
        <v>4514</v>
      </c>
      <c r="D830" s="11" t="s">
        <v>704</v>
      </c>
      <c r="E830" s="11" t="s">
        <v>3948</v>
      </c>
      <c r="F830" s="11" t="s">
        <v>1262</v>
      </c>
      <c r="G830" s="2" t="s">
        <v>7499</v>
      </c>
      <c r="H830" s="2">
        <v>60</v>
      </c>
      <c r="I830" s="2">
        <v>167900</v>
      </c>
      <c r="J830" s="2" t="s">
        <v>201</v>
      </c>
      <c r="K830">
        <v>19800101</v>
      </c>
      <c r="L830">
        <v>99999999</v>
      </c>
    </row>
    <row r="831" spans="1:12" ht="15" customHeight="1" x14ac:dyDescent="0.3">
      <c r="A831" s="2">
        <v>26613</v>
      </c>
      <c r="B831" s="11" t="s">
        <v>28</v>
      </c>
      <c r="C831" s="2" t="s">
        <v>4515</v>
      </c>
      <c r="D831" s="11" t="s">
        <v>704</v>
      </c>
      <c r="E831" s="11" t="s">
        <v>825</v>
      </c>
      <c r="F831" s="11" t="s">
        <v>1262</v>
      </c>
      <c r="G831" s="2" t="s">
        <v>7499</v>
      </c>
      <c r="H831" s="2">
        <v>60</v>
      </c>
      <c r="I831" s="2">
        <v>167900</v>
      </c>
      <c r="J831" s="2" t="s">
        <v>201</v>
      </c>
      <c r="K831">
        <v>19800101</v>
      </c>
      <c r="L831">
        <v>99999999</v>
      </c>
    </row>
    <row r="832" spans="1:12" ht="15" customHeight="1" x14ac:dyDescent="0.3">
      <c r="A832" s="2">
        <v>26614</v>
      </c>
      <c r="B832" s="11" t="s">
        <v>113</v>
      </c>
      <c r="C832" s="2" t="s">
        <v>5357</v>
      </c>
      <c r="D832" s="11" t="s">
        <v>703</v>
      </c>
      <c r="E832" s="11" t="s">
        <v>2950</v>
      </c>
      <c r="F832" s="11" t="s">
        <v>1259</v>
      </c>
      <c r="G832" s="2">
        <v>550</v>
      </c>
      <c r="H832" s="2" t="s">
        <v>126</v>
      </c>
      <c r="I832" s="2">
        <v>49500</v>
      </c>
      <c r="J832" s="2" t="s">
        <v>43</v>
      </c>
      <c r="K832">
        <v>19800711</v>
      </c>
      <c r="L832">
        <v>99999999</v>
      </c>
    </row>
    <row r="833" spans="1:12" ht="15" customHeight="1" x14ac:dyDescent="0.3">
      <c r="A833" s="2">
        <v>26615</v>
      </c>
      <c r="B833" s="11" t="s">
        <v>8</v>
      </c>
      <c r="C833" s="2" t="s">
        <v>5206</v>
      </c>
      <c r="D833" s="11" t="s">
        <v>704</v>
      </c>
      <c r="E833" s="11" t="s">
        <v>2560</v>
      </c>
      <c r="F833" s="11" t="s">
        <v>1267</v>
      </c>
      <c r="G833" s="2">
        <v>558</v>
      </c>
      <c r="H833" s="2">
        <v>32</v>
      </c>
      <c r="I833" s="2">
        <v>91720</v>
      </c>
      <c r="J833" s="2" t="s">
        <v>43</v>
      </c>
      <c r="K833">
        <v>19950101</v>
      </c>
      <c r="L833">
        <v>99999999</v>
      </c>
    </row>
    <row r="834" spans="1:12" ht="15" customHeight="1" x14ac:dyDescent="0.3">
      <c r="A834" s="2">
        <v>26616</v>
      </c>
      <c r="B834" s="11" t="s">
        <v>113</v>
      </c>
      <c r="C834" s="2" t="s">
        <v>5055</v>
      </c>
      <c r="D834" s="11" t="s">
        <v>704</v>
      </c>
      <c r="E834" s="11" t="s">
        <v>816</v>
      </c>
      <c r="F834" s="11" t="s">
        <v>1267</v>
      </c>
      <c r="G834" s="2">
        <v>558</v>
      </c>
      <c r="H834" s="2">
        <v>32</v>
      </c>
      <c r="I834" s="2">
        <v>91720</v>
      </c>
      <c r="J834" s="2" t="s">
        <v>43</v>
      </c>
      <c r="K834">
        <v>19980101</v>
      </c>
      <c r="L834">
        <v>99999999</v>
      </c>
    </row>
    <row r="835" spans="1:12" ht="15" customHeight="1" x14ac:dyDescent="0.3">
      <c r="A835" s="2">
        <v>26617</v>
      </c>
      <c r="B835" s="11" t="s">
        <v>113</v>
      </c>
      <c r="C835" s="2" t="s">
        <v>5283</v>
      </c>
      <c r="D835" s="11" t="s">
        <v>703</v>
      </c>
      <c r="E835" s="11" t="s">
        <v>2900</v>
      </c>
      <c r="F835" s="11" t="s">
        <v>1259</v>
      </c>
      <c r="G835" s="2">
        <v>550</v>
      </c>
      <c r="H835" s="2" t="s">
        <v>126</v>
      </c>
      <c r="I835" s="2">
        <v>49500</v>
      </c>
      <c r="J835" s="2" t="s">
        <v>43</v>
      </c>
      <c r="K835">
        <v>19870101</v>
      </c>
      <c r="L835">
        <v>99999999</v>
      </c>
    </row>
    <row r="836" spans="1:12" ht="15" customHeight="1" x14ac:dyDescent="0.3">
      <c r="A836" s="2">
        <v>26618</v>
      </c>
      <c r="B836" s="11" t="s">
        <v>113</v>
      </c>
      <c r="C836" s="2" t="s">
        <v>5283</v>
      </c>
      <c r="D836" s="11" t="s">
        <v>704</v>
      </c>
      <c r="E836" s="11" t="s">
        <v>2900</v>
      </c>
      <c r="F836" s="11" t="s">
        <v>1267</v>
      </c>
      <c r="G836" s="2">
        <v>558</v>
      </c>
      <c r="H836" s="2">
        <v>32</v>
      </c>
      <c r="I836" s="2">
        <v>91720</v>
      </c>
      <c r="J836" s="2" t="s">
        <v>43</v>
      </c>
      <c r="K836">
        <v>19870101</v>
      </c>
      <c r="L836">
        <v>99999999</v>
      </c>
    </row>
    <row r="837" spans="1:12" ht="15" customHeight="1" x14ac:dyDescent="0.3">
      <c r="A837" s="2">
        <v>26619</v>
      </c>
      <c r="B837" s="11" t="s">
        <v>183</v>
      </c>
      <c r="C837" s="2" t="s">
        <v>5428</v>
      </c>
      <c r="D837" s="11" t="s">
        <v>703</v>
      </c>
      <c r="E837" s="11" t="s">
        <v>3235</v>
      </c>
      <c r="F837" s="11" t="s">
        <v>1259</v>
      </c>
      <c r="G837" s="2">
        <v>995</v>
      </c>
      <c r="H837" s="2">
        <v>25</v>
      </c>
      <c r="I837" s="2">
        <v>67600</v>
      </c>
      <c r="J837" s="2" t="s">
        <v>43</v>
      </c>
      <c r="K837">
        <v>20080101</v>
      </c>
      <c r="L837">
        <v>99999999</v>
      </c>
    </row>
    <row r="838" spans="1:12" ht="15" customHeight="1" x14ac:dyDescent="0.3">
      <c r="A838" s="2">
        <v>26620</v>
      </c>
      <c r="B838" s="11" t="s">
        <v>183</v>
      </c>
      <c r="C838" s="2" t="s">
        <v>5426</v>
      </c>
      <c r="D838" s="11" t="s">
        <v>703</v>
      </c>
      <c r="E838" s="11" t="s">
        <v>3983</v>
      </c>
      <c r="F838" s="11" t="s">
        <v>1259</v>
      </c>
      <c r="G838" s="2">
        <v>995</v>
      </c>
      <c r="H838" s="2">
        <v>25</v>
      </c>
      <c r="I838" s="2">
        <v>67600</v>
      </c>
      <c r="J838" s="2" t="s">
        <v>11</v>
      </c>
      <c r="K838">
        <v>19750301</v>
      </c>
      <c r="L838">
        <v>99999999</v>
      </c>
    </row>
    <row r="839" spans="1:12" ht="15" customHeight="1" x14ac:dyDescent="0.3">
      <c r="A839" s="2">
        <v>26622</v>
      </c>
      <c r="B839" s="11" t="s">
        <v>26</v>
      </c>
      <c r="C839" s="2" t="s">
        <v>4329</v>
      </c>
      <c r="D839" s="11" t="s">
        <v>703</v>
      </c>
      <c r="E839" s="11" t="s">
        <v>3558</v>
      </c>
      <c r="F839" s="11" t="s">
        <v>1285</v>
      </c>
      <c r="G839" s="2">
        <v>550</v>
      </c>
      <c r="H839" s="2" t="s">
        <v>126</v>
      </c>
      <c r="I839" s="2">
        <v>14720</v>
      </c>
      <c r="J839" s="2" t="s">
        <v>43</v>
      </c>
      <c r="K839">
        <v>20010101</v>
      </c>
      <c r="L839">
        <v>99999999</v>
      </c>
    </row>
    <row r="840" spans="1:12" ht="15" customHeight="1" x14ac:dyDescent="0.3">
      <c r="A840" s="2">
        <v>26625</v>
      </c>
      <c r="B840" s="11" t="s">
        <v>142</v>
      </c>
      <c r="C840" s="2" t="s">
        <v>4919</v>
      </c>
      <c r="D840" s="11" t="s">
        <v>704</v>
      </c>
      <c r="E840" s="11" t="s">
        <v>2970</v>
      </c>
      <c r="F840" s="11" t="s">
        <v>1267</v>
      </c>
      <c r="G840" s="2">
        <v>558</v>
      </c>
      <c r="H840" s="2">
        <v>32</v>
      </c>
      <c r="I840" s="2">
        <v>91720</v>
      </c>
      <c r="J840" s="2" t="s">
        <v>43</v>
      </c>
      <c r="K840">
        <v>19920101</v>
      </c>
      <c r="L840">
        <v>99999999</v>
      </c>
    </row>
    <row r="841" spans="1:12" ht="15" customHeight="1" x14ac:dyDescent="0.3">
      <c r="A841" s="2">
        <v>26626</v>
      </c>
      <c r="B841" s="11" t="s">
        <v>8</v>
      </c>
      <c r="C841" s="2" t="s">
        <v>5180</v>
      </c>
      <c r="D841" s="11" t="s">
        <v>704</v>
      </c>
      <c r="E841" s="11" t="s">
        <v>2430</v>
      </c>
      <c r="F841" s="11" t="s">
        <v>1267</v>
      </c>
      <c r="G841" s="2">
        <v>558</v>
      </c>
      <c r="H841" s="2">
        <v>32</v>
      </c>
      <c r="I841" s="2">
        <v>92700</v>
      </c>
      <c r="J841" s="2" t="s">
        <v>192</v>
      </c>
      <c r="K841">
        <v>19980101</v>
      </c>
      <c r="L841">
        <v>99999999</v>
      </c>
    </row>
    <row r="842" spans="1:12" ht="15" customHeight="1" x14ac:dyDescent="0.3">
      <c r="A842" s="2">
        <v>26627</v>
      </c>
      <c r="B842" s="11" t="s">
        <v>8</v>
      </c>
      <c r="C842" s="2" t="s">
        <v>5181</v>
      </c>
      <c r="D842" s="11" t="s">
        <v>704</v>
      </c>
      <c r="E842" s="11" t="s">
        <v>2431</v>
      </c>
      <c r="F842" s="11" t="s">
        <v>1267</v>
      </c>
      <c r="G842" s="2">
        <v>558</v>
      </c>
      <c r="H842" s="2">
        <v>32</v>
      </c>
      <c r="I842" s="2">
        <v>92700</v>
      </c>
      <c r="J842" s="2" t="s">
        <v>192</v>
      </c>
      <c r="K842">
        <v>19980101</v>
      </c>
      <c r="L842">
        <v>99999999</v>
      </c>
    </row>
    <row r="843" spans="1:12" ht="15" customHeight="1" x14ac:dyDescent="0.3">
      <c r="A843" s="2">
        <v>26628</v>
      </c>
      <c r="B843" s="11" t="s">
        <v>8</v>
      </c>
      <c r="C843" s="2" t="s">
        <v>4642</v>
      </c>
      <c r="D843" s="11" t="s">
        <v>704</v>
      </c>
      <c r="E843" s="11" t="s">
        <v>2527</v>
      </c>
      <c r="F843" s="11" t="s">
        <v>1262</v>
      </c>
      <c r="G843" s="2">
        <v>558</v>
      </c>
      <c r="H843" s="2">
        <v>32</v>
      </c>
      <c r="I843" s="2">
        <v>108500</v>
      </c>
      <c r="J843" s="2" t="s">
        <v>43</v>
      </c>
      <c r="K843">
        <v>20100125</v>
      </c>
      <c r="L843">
        <v>20201111</v>
      </c>
    </row>
    <row r="844" spans="1:12" ht="15" customHeight="1" x14ac:dyDescent="0.3">
      <c r="A844" s="2">
        <v>26629</v>
      </c>
      <c r="B844" s="11" t="s">
        <v>8</v>
      </c>
      <c r="C844" s="2" t="s">
        <v>5417</v>
      </c>
      <c r="D844" s="11" t="s">
        <v>703</v>
      </c>
      <c r="E844" s="11" t="s">
        <v>2528</v>
      </c>
      <c r="F844" s="11" t="s">
        <v>1259</v>
      </c>
      <c r="G844" s="2">
        <v>550</v>
      </c>
      <c r="H844" s="2" t="s">
        <v>126</v>
      </c>
      <c r="I844" s="2">
        <v>53400</v>
      </c>
      <c r="J844" s="2" t="s">
        <v>43</v>
      </c>
      <c r="K844">
        <v>20100125</v>
      </c>
      <c r="L844">
        <v>20201111</v>
      </c>
    </row>
    <row r="845" spans="1:12" ht="15" customHeight="1" x14ac:dyDescent="0.3">
      <c r="A845" s="2">
        <v>26630</v>
      </c>
      <c r="B845" s="11" t="s">
        <v>8</v>
      </c>
      <c r="C845" s="2" t="s">
        <v>4643</v>
      </c>
      <c r="D845" s="11" t="s">
        <v>703</v>
      </c>
      <c r="E845" s="11" t="s">
        <v>2530</v>
      </c>
      <c r="F845" s="11" t="s">
        <v>1259</v>
      </c>
      <c r="G845" s="2">
        <v>550</v>
      </c>
      <c r="H845" s="2" t="s">
        <v>126</v>
      </c>
      <c r="I845" s="2">
        <v>53400</v>
      </c>
      <c r="J845" s="2" t="s">
        <v>43</v>
      </c>
      <c r="K845">
        <v>20100125</v>
      </c>
      <c r="L845">
        <v>20100125</v>
      </c>
    </row>
    <row r="846" spans="1:12" ht="15" customHeight="1" x14ac:dyDescent="0.3">
      <c r="A846" s="2">
        <v>26631</v>
      </c>
      <c r="B846" s="11" t="s">
        <v>8</v>
      </c>
      <c r="C846" s="2" t="s">
        <v>4643</v>
      </c>
      <c r="D846" s="11" t="s">
        <v>704</v>
      </c>
      <c r="E846" s="11" t="s">
        <v>2529</v>
      </c>
      <c r="F846" s="11" t="s">
        <v>1262</v>
      </c>
      <c r="G846" s="2">
        <v>558</v>
      </c>
      <c r="H846" s="2">
        <v>32</v>
      </c>
      <c r="I846" s="2">
        <v>108500</v>
      </c>
      <c r="J846" s="2" t="s">
        <v>43</v>
      </c>
      <c r="K846">
        <v>20100125</v>
      </c>
      <c r="L846">
        <v>20100125</v>
      </c>
    </row>
    <row r="847" spans="1:12" ht="15" customHeight="1" x14ac:dyDescent="0.3">
      <c r="A847" s="2">
        <v>26632</v>
      </c>
      <c r="B847" s="11" t="s">
        <v>26</v>
      </c>
      <c r="C847" s="2" t="s">
        <v>4329</v>
      </c>
      <c r="D847" s="11" t="s">
        <v>704</v>
      </c>
      <c r="E847" s="11" t="s">
        <v>3558</v>
      </c>
      <c r="F847" s="11" t="s">
        <v>1262</v>
      </c>
      <c r="G847" s="2">
        <v>558</v>
      </c>
      <c r="H847" s="2">
        <v>32</v>
      </c>
      <c r="I847" s="2">
        <v>112400</v>
      </c>
      <c r="J847" s="2" t="s">
        <v>179</v>
      </c>
      <c r="K847">
        <v>20010101</v>
      </c>
      <c r="L847">
        <v>99999999</v>
      </c>
    </row>
    <row r="848" spans="1:12" ht="15" customHeight="1" x14ac:dyDescent="0.3">
      <c r="A848" s="2">
        <v>26633</v>
      </c>
      <c r="B848" s="11" t="s">
        <v>13</v>
      </c>
      <c r="C848" s="2" t="s">
        <v>5925</v>
      </c>
      <c r="D848" s="11" t="s">
        <v>703</v>
      </c>
      <c r="E848" s="11" t="s">
        <v>826</v>
      </c>
      <c r="F848" s="11" t="s">
        <v>1261</v>
      </c>
      <c r="G848" s="2" t="s">
        <v>7480</v>
      </c>
      <c r="H848" s="2">
        <v>26</v>
      </c>
      <c r="I848" s="2">
        <v>179000</v>
      </c>
      <c r="J848" s="2" t="s">
        <v>149</v>
      </c>
      <c r="K848">
        <v>19940101</v>
      </c>
      <c r="L848">
        <v>99999999</v>
      </c>
    </row>
    <row r="849" spans="1:12" ht="15" customHeight="1" x14ac:dyDescent="0.3">
      <c r="A849" s="2">
        <v>26634</v>
      </c>
      <c r="B849" s="11" t="s">
        <v>1</v>
      </c>
      <c r="C849" s="2" t="s">
        <v>4585</v>
      </c>
      <c r="D849" s="11" t="s">
        <v>704</v>
      </c>
      <c r="E849" s="11" t="s">
        <v>3103</v>
      </c>
      <c r="F849" s="11" t="s">
        <v>1262</v>
      </c>
      <c r="G849" s="2">
        <v>558</v>
      </c>
      <c r="H849" s="2">
        <v>32</v>
      </c>
      <c r="I849" s="2">
        <v>115205</v>
      </c>
      <c r="J849" s="2" t="s">
        <v>43</v>
      </c>
      <c r="K849">
        <v>20100101</v>
      </c>
      <c r="L849">
        <v>20230125</v>
      </c>
    </row>
    <row r="850" spans="1:12" ht="15" customHeight="1" x14ac:dyDescent="0.3">
      <c r="A850" s="2">
        <v>26635</v>
      </c>
      <c r="B850" s="11" t="s">
        <v>183</v>
      </c>
      <c r="C850" s="2" t="s">
        <v>5313</v>
      </c>
      <c r="D850" s="11" t="s">
        <v>704</v>
      </c>
      <c r="E850" s="11" t="s">
        <v>3254</v>
      </c>
      <c r="F850" s="11" t="s">
        <v>6996</v>
      </c>
      <c r="G850" s="2" t="s">
        <v>15</v>
      </c>
      <c r="H850" s="2">
        <v>60</v>
      </c>
      <c r="I850" s="2">
        <v>91720</v>
      </c>
      <c r="J850" s="2" t="s">
        <v>204</v>
      </c>
      <c r="K850">
        <v>20180205</v>
      </c>
      <c r="L850">
        <v>99999999</v>
      </c>
    </row>
    <row r="851" spans="1:12" ht="15" customHeight="1" x14ac:dyDescent="0.3">
      <c r="A851" s="2">
        <v>26636</v>
      </c>
      <c r="B851" s="11" t="s">
        <v>183</v>
      </c>
      <c r="C851" s="2">
        <v>9149.34</v>
      </c>
      <c r="D851" s="11" t="s">
        <v>704</v>
      </c>
      <c r="E851" s="11" t="s">
        <v>3255</v>
      </c>
      <c r="F851" s="11" t="s">
        <v>6996</v>
      </c>
      <c r="G851" s="2" t="s">
        <v>15</v>
      </c>
      <c r="H851" s="2">
        <v>60</v>
      </c>
      <c r="I851" s="2">
        <v>91720</v>
      </c>
      <c r="J851" s="2" t="s">
        <v>204</v>
      </c>
      <c r="K851">
        <v>20180205</v>
      </c>
      <c r="L851">
        <v>99999999</v>
      </c>
    </row>
    <row r="852" spans="1:12" ht="15" customHeight="1" x14ac:dyDescent="0.3">
      <c r="A852" s="2">
        <v>26637</v>
      </c>
      <c r="B852" s="11" t="s">
        <v>361</v>
      </c>
      <c r="C852" s="2" t="s">
        <v>4397</v>
      </c>
      <c r="D852" s="11" t="s">
        <v>704</v>
      </c>
      <c r="E852" s="11" t="s">
        <v>3607</v>
      </c>
      <c r="F852" s="11" t="s">
        <v>1262</v>
      </c>
      <c r="G852" s="2" t="s">
        <v>7499</v>
      </c>
      <c r="H852" s="2">
        <v>60</v>
      </c>
      <c r="I852" s="2">
        <v>168000</v>
      </c>
      <c r="J852" s="2" t="s">
        <v>11</v>
      </c>
      <c r="K852">
        <v>20190101</v>
      </c>
      <c r="L852">
        <v>99999999</v>
      </c>
    </row>
    <row r="853" spans="1:12" ht="15" customHeight="1" x14ac:dyDescent="0.3">
      <c r="A853" s="2">
        <v>26638</v>
      </c>
      <c r="B853" s="11" t="s">
        <v>361</v>
      </c>
      <c r="C853" s="2" t="s">
        <v>4398</v>
      </c>
      <c r="D853" s="11" t="s">
        <v>704</v>
      </c>
      <c r="E853" s="11" t="s">
        <v>3608</v>
      </c>
      <c r="F853" s="11" t="s">
        <v>1262</v>
      </c>
      <c r="G853" s="2" t="s">
        <v>7499</v>
      </c>
      <c r="H853" s="2">
        <v>60</v>
      </c>
      <c r="I853" s="2">
        <v>168000</v>
      </c>
      <c r="J853" s="2" t="s">
        <v>11</v>
      </c>
      <c r="K853">
        <v>20190101</v>
      </c>
      <c r="L853">
        <v>20201231</v>
      </c>
    </row>
    <row r="854" spans="1:12" ht="15" customHeight="1" x14ac:dyDescent="0.3">
      <c r="A854" s="2">
        <v>26639</v>
      </c>
      <c r="B854" s="11" t="s">
        <v>361</v>
      </c>
      <c r="C854" s="2" t="s">
        <v>4399</v>
      </c>
      <c r="D854" s="11" t="s">
        <v>704</v>
      </c>
      <c r="E854" s="11" t="s">
        <v>3609</v>
      </c>
      <c r="F854" s="11" t="s">
        <v>1262</v>
      </c>
      <c r="G854" s="2" t="s">
        <v>7499</v>
      </c>
      <c r="H854" s="2">
        <v>60</v>
      </c>
      <c r="I854" s="2">
        <v>168000</v>
      </c>
      <c r="J854" s="2" t="s">
        <v>11</v>
      </c>
      <c r="K854">
        <v>20190101</v>
      </c>
      <c r="L854">
        <v>20201231</v>
      </c>
    </row>
    <row r="855" spans="1:12" ht="15" customHeight="1" x14ac:dyDescent="0.3">
      <c r="A855" s="2">
        <v>26640</v>
      </c>
      <c r="B855" s="11" t="s">
        <v>361</v>
      </c>
      <c r="C855" s="2" t="s">
        <v>4400</v>
      </c>
      <c r="D855" s="11" t="s">
        <v>704</v>
      </c>
      <c r="E855" s="11" t="s">
        <v>3610</v>
      </c>
      <c r="F855" s="11" t="s">
        <v>1262</v>
      </c>
      <c r="G855" s="2" t="s">
        <v>7499</v>
      </c>
      <c r="H855" s="2">
        <v>60</v>
      </c>
      <c r="I855" s="2">
        <v>168000</v>
      </c>
      <c r="J855" s="2" t="s">
        <v>11</v>
      </c>
      <c r="K855">
        <v>20190101</v>
      </c>
      <c r="L855">
        <v>20201231</v>
      </c>
    </row>
    <row r="856" spans="1:12" ht="15" customHeight="1" x14ac:dyDescent="0.3">
      <c r="A856" s="2">
        <v>26641</v>
      </c>
      <c r="B856" s="11" t="s">
        <v>8</v>
      </c>
      <c r="C856" s="2" t="s">
        <v>414</v>
      </c>
      <c r="D856" s="11" t="s">
        <v>704</v>
      </c>
      <c r="E856" s="11" t="s">
        <v>827</v>
      </c>
      <c r="F856" s="11" t="s">
        <v>1267</v>
      </c>
      <c r="G856" s="2">
        <v>556</v>
      </c>
      <c r="H856" s="2">
        <v>32</v>
      </c>
      <c r="I856" s="2">
        <v>99800</v>
      </c>
      <c r="J856" s="2" t="s">
        <v>43</v>
      </c>
      <c r="K856">
        <v>19850101</v>
      </c>
      <c r="L856">
        <v>99999999</v>
      </c>
    </row>
    <row r="857" spans="1:12" ht="15" customHeight="1" x14ac:dyDescent="0.3">
      <c r="A857" s="2">
        <v>26642</v>
      </c>
      <c r="B857" s="11" t="s">
        <v>8</v>
      </c>
      <c r="C857" s="2" t="s">
        <v>414</v>
      </c>
      <c r="D857" s="11" t="s">
        <v>703</v>
      </c>
      <c r="E857" s="11" t="s">
        <v>827</v>
      </c>
      <c r="F857" s="11" t="s">
        <v>1259</v>
      </c>
      <c r="G857" s="2">
        <v>550</v>
      </c>
      <c r="H857" s="2" t="s">
        <v>126</v>
      </c>
      <c r="I857" s="2">
        <v>53300</v>
      </c>
      <c r="J857" s="2" t="s">
        <v>43</v>
      </c>
      <c r="K857">
        <v>19850101</v>
      </c>
      <c r="L857">
        <v>99999999</v>
      </c>
    </row>
    <row r="858" spans="1:12" ht="15" customHeight="1" x14ac:dyDescent="0.3">
      <c r="A858" s="2">
        <v>26643</v>
      </c>
      <c r="B858" s="11" t="s">
        <v>8</v>
      </c>
      <c r="C858" s="2" t="s">
        <v>415</v>
      </c>
      <c r="D858" s="11" t="s">
        <v>704</v>
      </c>
      <c r="E858" s="11" t="s">
        <v>828</v>
      </c>
      <c r="F858" s="11" t="s">
        <v>1267</v>
      </c>
      <c r="G858" s="2">
        <v>556</v>
      </c>
      <c r="H858" s="2">
        <v>32</v>
      </c>
      <c r="I858" s="2">
        <v>99800</v>
      </c>
      <c r="J858" s="2" t="s">
        <v>43</v>
      </c>
      <c r="K858">
        <v>19850101</v>
      </c>
      <c r="L858">
        <v>99999999</v>
      </c>
    </row>
    <row r="859" spans="1:12" ht="15" customHeight="1" x14ac:dyDescent="0.3">
      <c r="A859" s="2">
        <v>26644</v>
      </c>
      <c r="B859" s="11" t="s">
        <v>8</v>
      </c>
      <c r="C859" s="2" t="s">
        <v>415</v>
      </c>
      <c r="D859" s="11" t="s">
        <v>703</v>
      </c>
      <c r="E859" s="11" t="s">
        <v>828</v>
      </c>
      <c r="F859" s="11" t="s">
        <v>1259</v>
      </c>
      <c r="G859" s="2">
        <v>550</v>
      </c>
      <c r="H859" s="2" t="s">
        <v>126</v>
      </c>
      <c r="I859" s="2">
        <v>53300</v>
      </c>
      <c r="J859" s="2" t="s">
        <v>43</v>
      </c>
      <c r="K859">
        <v>19850101</v>
      </c>
      <c r="L859">
        <v>99999999</v>
      </c>
    </row>
    <row r="860" spans="1:12" ht="15" customHeight="1" x14ac:dyDescent="0.3">
      <c r="A860" s="2">
        <v>26645</v>
      </c>
      <c r="B860" s="11" t="s">
        <v>8</v>
      </c>
      <c r="C860" s="2">
        <v>131</v>
      </c>
      <c r="D860" s="11" t="s">
        <v>704</v>
      </c>
      <c r="E860" s="11" t="s">
        <v>1350</v>
      </c>
      <c r="F860" s="11" t="s">
        <v>1267</v>
      </c>
      <c r="G860" s="2" t="s">
        <v>15</v>
      </c>
      <c r="H860" s="2">
        <v>60</v>
      </c>
      <c r="I860" s="2">
        <v>88600</v>
      </c>
      <c r="J860" s="2" t="s">
        <v>43</v>
      </c>
      <c r="K860">
        <v>20040101</v>
      </c>
      <c r="L860">
        <v>99999999</v>
      </c>
    </row>
    <row r="861" spans="1:12" ht="15" customHeight="1" x14ac:dyDescent="0.3">
      <c r="A861" s="2">
        <v>26646</v>
      </c>
      <c r="B861" s="11" t="s">
        <v>8</v>
      </c>
      <c r="C861" s="2" t="s">
        <v>416</v>
      </c>
      <c r="D861" s="11" t="s">
        <v>704</v>
      </c>
      <c r="E861" s="11" t="s">
        <v>817</v>
      </c>
      <c r="F861" s="11" t="s">
        <v>1262</v>
      </c>
      <c r="G861" s="2">
        <v>558</v>
      </c>
      <c r="H861" s="2">
        <v>32</v>
      </c>
      <c r="I861" s="2">
        <v>100200</v>
      </c>
      <c r="J861" s="2" t="s">
        <v>43</v>
      </c>
      <c r="K861">
        <v>19870101</v>
      </c>
      <c r="L861">
        <v>99999999</v>
      </c>
    </row>
    <row r="862" spans="1:12" ht="15" customHeight="1" x14ac:dyDescent="0.3">
      <c r="A862" s="2">
        <v>26647</v>
      </c>
      <c r="B862" s="11" t="s">
        <v>8</v>
      </c>
      <c r="C862" s="2" t="s">
        <v>417</v>
      </c>
      <c r="D862" s="11" t="s">
        <v>703</v>
      </c>
      <c r="E862" s="11" t="s">
        <v>1351</v>
      </c>
      <c r="F862" s="11" t="s">
        <v>1259</v>
      </c>
      <c r="G862" s="2">
        <v>550</v>
      </c>
      <c r="H862" s="2" t="s">
        <v>126</v>
      </c>
      <c r="I862" s="2">
        <v>48800</v>
      </c>
      <c r="J862" s="2" t="s">
        <v>192</v>
      </c>
      <c r="K862">
        <v>19980101</v>
      </c>
      <c r="L862">
        <v>99999999</v>
      </c>
    </row>
    <row r="863" spans="1:12" ht="15" customHeight="1" x14ac:dyDescent="0.3">
      <c r="A863" s="2">
        <v>26648</v>
      </c>
      <c r="B863" s="11" t="s">
        <v>8</v>
      </c>
      <c r="C863" s="2" t="s">
        <v>417</v>
      </c>
      <c r="D863" s="11" t="s">
        <v>704</v>
      </c>
      <c r="E863" s="11" t="s">
        <v>1351</v>
      </c>
      <c r="F863" s="11" t="s">
        <v>1267</v>
      </c>
      <c r="G863" s="2">
        <v>558</v>
      </c>
      <c r="H863" s="2">
        <v>32</v>
      </c>
      <c r="I863" s="2">
        <v>92700</v>
      </c>
      <c r="J863" s="2" t="s">
        <v>192</v>
      </c>
      <c r="K863">
        <v>19980101</v>
      </c>
      <c r="L863">
        <v>99999999</v>
      </c>
    </row>
    <row r="864" spans="1:12" ht="15" customHeight="1" x14ac:dyDescent="0.3">
      <c r="A864" s="2">
        <v>26649</v>
      </c>
      <c r="B864" s="11" t="s">
        <v>8</v>
      </c>
      <c r="C864" s="2" t="s">
        <v>418</v>
      </c>
      <c r="D864" s="11" t="s">
        <v>703</v>
      </c>
      <c r="E864" s="11" t="s">
        <v>1352</v>
      </c>
      <c r="F864" s="11" t="s">
        <v>1259</v>
      </c>
      <c r="G864" s="2">
        <v>550</v>
      </c>
      <c r="H864" s="2" t="s">
        <v>126</v>
      </c>
      <c r="I864" s="2">
        <v>48800</v>
      </c>
      <c r="J864" s="2" t="s">
        <v>191</v>
      </c>
      <c r="K864">
        <v>19980101</v>
      </c>
      <c r="L864">
        <v>99999999</v>
      </c>
    </row>
    <row r="865" spans="1:12" ht="15" customHeight="1" x14ac:dyDescent="0.3">
      <c r="A865" s="2">
        <v>26650</v>
      </c>
      <c r="B865" s="11" t="s">
        <v>8</v>
      </c>
      <c r="C865" s="2" t="s">
        <v>418</v>
      </c>
      <c r="D865" s="11" t="s">
        <v>704</v>
      </c>
      <c r="E865" s="11" t="s">
        <v>1352</v>
      </c>
      <c r="F865" s="11" t="s">
        <v>1267</v>
      </c>
      <c r="G865" s="2">
        <v>558</v>
      </c>
      <c r="H865" s="2">
        <v>32</v>
      </c>
      <c r="I865" s="2">
        <v>92700</v>
      </c>
      <c r="J865" s="2" t="s">
        <v>191</v>
      </c>
      <c r="K865">
        <v>19980101</v>
      </c>
      <c r="L865">
        <v>99999999</v>
      </c>
    </row>
    <row r="866" spans="1:12" ht="15" customHeight="1" x14ac:dyDescent="0.3">
      <c r="A866" s="2">
        <v>26651</v>
      </c>
      <c r="B866" s="11" t="s">
        <v>8</v>
      </c>
      <c r="C866" s="2" t="s">
        <v>419</v>
      </c>
      <c r="D866" s="11" t="s">
        <v>703</v>
      </c>
      <c r="E866" s="11" t="s">
        <v>1353</v>
      </c>
      <c r="F866" s="11" t="s">
        <v>1259</v>
      </c>
      <c r="G866" s="2">
        <v>550</v>
      </c>
      <c r="H866" s="2" t="s">
        <v>126</v>
      </c>
      <c r="I866" s="2">
        <v>48800</v>
      </c>
      <c r="J866" s="2" t="s">
        <v>192</v>
      </c>
      <c r="K866">
        <v>19980101</v>
      </c>
      <c r="L866">
        <v>99999999</v>
      </c>
    </row>
    <row r="867" spans="1:12" ht="15" customHeight="1" x14ac:dyDescent="0.3">
      <c r="A867" s="2">
        <v>26652</v>
      </c>
      <c r="B867" s="11" t="s">
        <v>8</v>
      </c>
      <c r="C867" s="2" t="s">
        <v>419</v>
      </c>
      <c r="D867" s="11" t="s">
        <v>704</v>
      </c>
      <c r="E867" s="11" t="s">
        <v>1353</v>
      </c>
      <c r="F867" s="11" t="s">
        <v>1267</v>
      </c>
      <c r="G867" s="2">
        <v>558</v>
      </c>
      <c r="H867" s="2">
        <v>32</v>
      </c>
      <c r="I867" s="2">
        <v>92700</v>
      </c>
      <c r="J867" s="2" t="s">
        <v>192</v>
      </c>
      <c r="K867">
        <v>19980101</v>
      </c>
      <c r="L867">
        <v>99999999</v>
      </c>
    </row>
    <row r="868" spans="1:12" ht="15" customHeight="1" x14ac:dyDescent="0.3">
      <c r="A868" s="2">
        <v>26653</v>
      </c>
      <c r="B868" s="11" t="s">
        <v>8</v>
      </c>
      <c r="C868" s="2" t="s">
        <v>420</v>
      </c>
      <c r="D868" s="11" t="s">
        <v>703</v>
      </c>
      <c r="E868" s="11" t="s">
        <v>2432</v>
      </c>
      <c r="F868" s="11" t="s">
        <v>1259</v>
      </c>
      <c r="G868" s="2">
        <v>550</v>
      </c>
      <c r="H868" s="2" t="s">
        <v>126</v>
      </c>
      <c r="I868" s="2">
        <v>48800</v>
      </c>
      <c r="J868" s="2" t="s">
        <v>192</v>
      </c>
      <c r="K868">
        <v>19980101</v>
      </c>
      <c r="L868">
        <v>99999999</v>
      </c>
    </row>
    <row r="869" spans="1:12" ht="15" customHeight="1" x14ac:dyDescent="0.3">
      <c r="A869" s="2">
        <v>26654</v>
      </c>
      <c r="B869" s="11" t="s">
        <v>8</v>
      </c>
      <c r="C869" s="2" t="s">
        <v>420</v>
      </c>
      <c r="D869" s="11" t="s">
        <v>704</v>
      </c>
      <c r="E869" s="11" t="s">
        <v>2432</v>
      </c>
      <c r="F869" s="11" t="s">
        <v>1267</v>
      </c>
      <c r="G869" s="2">
        <v>558</v>
      </c>
      <c r="H869" s="2">
        <v>32</v>
      </c>
      <c r="I869" s="2">
        <v>92700</v>
      </c>
      <c r="J869" s="2" t="s">
        <v>192</v>
      </c>
      <c r="K869">
        <v>19980101</v>
      </c>
      <c r="L869">
        <v>99999999</v>
      </c>
    </row>
    <row r="870" spans="1:12" ht="15" customHeight="1" x14ac:dyDescent="0.3">
      <c r="A870" s="2">
        <v>26656</v>
      </c>
      <c r="B870" s="11" t="s">
        <v>8</v>
      </c>
      <c r="C870" s="2" t="s">
        <v>421</v>
      </c>
      <c r="D870" s="11" t="s">
        <v>703</v>
      </c>
      <c r="E870" s="11" t="s">
        <v>1354</v>
      </c>
      <c r="F870" s="11" t="s">
        <v>1259</v>
      </c>
      <c r="G870" s="2">
        <v>550</v>
      </c>
      <c r="H870" s="2" t="s">
        <v>126</v>
      </c>
      <c r="I870" s="2">
        <v>48800</v>
      </c>
      <c r="J870" s="2" t="s">
        <v>692</v>
      </c>
      <c r="K870">
        <v>19980101</v>
      </c>
      <c r="L870">
        <v>99999999</v>
      </c>
    </row>
    <row r="871" spans="1:12" ht="15" customHeight="1" x14ac:dyDescent="0.3">
      <c r="A871" s="2">
        <v>26657</v>
      </c>
      <c r="B871" s="11" t="s">
        <v>8</v>
      </c>
      <c r="C871" s="2" t="s">
        <v>421</v>
      </c>
      <c r="D871" s="11" t="s">
        <v>704</v>
      </c>
      <c r="E871" s="11" t="s">
        <v>1354</v>
      </c>
      <c r="F871" s="11" t="s">
        <v>1267</v>
      </c>
      <c r="G871" s="2">
        <v>558</v>
      </c>
      <c r="H871" s="2">
        <v>32</v>
      </c>
      <c r="I871" s="2">
        <v>92700</v>
      </c>
      <c r="J871" s="2" t="s">
        <v>693</v>
      </c>
      <c r="K871">
        <v>19980101</v>
      </c>
      <c r="L871">
        <v>99999999</v>
      </c>
    </row>
    <row r="872" spans="1:12" ht="15" customHeight="1" x14ac:dyDescent="0.3">
      <c r="A872" s="2">
        <v>26658</v>
      </c>
      <c r="B872" s="11" t="s">
        <v>8</v>
      </c>
      <c r="C872" s="2" t="s">
        <v>422</v>
      </c>
      <c r="D872" s="11" t="s">
        <v>704</v>
      </c>
      <c r="E872" s="11" t="s">
        <v>829</v>
      </c>
      <c r="F872" s="11" t="s">
        <v>1267</v>
      </c>
      <c r="G872" s="2">
        <v>558</v>
      </c>
      <c r="H872" s="2">
        <v>32</v>
      </c>
      <c r="I872" s="2">
        <v>92700</v>
      </c>
      <c r="J872" s="2" t="s">
        <v>189</v>
      </c>
      <c r="K872">
        <v>19980101</v>
      </c>
      <c r="L872">
        <v>99999999</v>
      </c>
    </row>
    <row r="873" spans="1:12" ht="15" customHeight="1" x14ac:dyDescent="0.3">
      <c r="A873" s="2">
        <v>26659</v>
      </c>
      <c r="B873" s="11" t="s">
        <v>8</v>
      </c>
      <c r="C873" s="2" t="s">
        <v>423</v>
      </c>
      <c r="D873" s="11" t="s">
        <v>703</v>
      </c>
      <c r="E873" s="11" t="s">
        <v>1355</v>
      </c>
      <c r="F873" s="11" t="s">
        <v>1259</v>
      </c>
      <c r="G873" s="2">
        <v>550</v>
      </c>
      <c r="H873" s="2" t="s">
        <v>126</v>
      </c>
      <c r="I873" s="2">
        <v>48800</v>
      </c>
      <c r="J873" s="2" t="s">
        <v>192</v>
      </c>
      <c r="K873">
        <v>19980101</v>
      </c>
      <c r="L873">
        <v>99999999</v>
      </c>
    </row>
    <row r="874" spans="1:12" ht="15" customHeight="1" x14ac:dyDescent="0.3">
      <c r="A874" s="2">
        <v>26660</v>
      </c>
      <c r="B874" s="11" t="s">
        <v>8</v>
      </c>
      <c r="C874" s="2" t="s">
        <v>424</v>
      </c>
      <c r="D874" s="11" t="s">
        <v>704</v>
      </c>
      <c r="E874" s="11" t="s">
        <v>805</v>
      </c>
      <c r="F874" s="11" t="s">
        <v>1267</v>
      </c>
      <c r="G874" s="2">
        <v>558</v>
      </c>
      <c r="H874" s="2">
        <v>32</v>
      </c>
      <c r="I874" s="2">
        <v>92700</v>
      </c>
      <c r="J874" s="2" t="s">
        <v>191</v>
      </c>
      <c r="K874">
        <v>19980101</v>
      </c>
      <c r="L874">
        <v>99999999</v>
      </c>
    </row>
    <row r="875" spans="1:12" ht="15" customHeight="1" x14ac:dyDescent="0.3">
      <c r="A875" s="2">
        <v>26661</v>
      </c>
      <c r="B875" s="11" t="s">
        <v>8</v>
      </c>
      <c r="C875" s="2" t="s">
        <v>425</v>
      </c>
      <c r="D875" s="11" t="s">
        <v>704</v>
      </c>
      <c r="E875" s="11" t="s">
        <v>1356</v>
      </c>
      <c r="F875" s="11" t="s">
        <v>1267</v>
      </c>
      <c r="G875" s="2">
        <v>558</v>
      </c>
      <c r="H875" s="2">
        <v>32</v>
      </c>
      <c r="I875" s="2">
        <v>92700</v>
      </c>
      <c r="J875" s="2" t="s">
        <v>197</v>
      </c>
      <c r="K875">
        <v>19980101</v>
      </c>
      <c r="L875">
        <v>99999999</v>
      </c>
    </row>
    <row r="876" spans="1:12" ht="15" customHeight="1" x14ac:dyDescent="0.3">
      <c r="A876" s="2">
        <v>26662</v>
      </c>
      <c r="B876" s="11" t="s">
        <v>8</v>
      </c>
      <c r="C876" s="2" t="s">
        <v>426</v>
      </c>
      <c r="D876" s="11" t="s">
        <v>704</v>
      </c>
      <c r="E876" s="11" t="s">
        <v>1357</v>
      </c>
      <c r="F876" s="11" t="s">
        <v>1267</v>
      </c>
      <c r="G876" s="2">
        <v>558</v>
      </c>
      <c r="H876" s="2">
        <v>32</v>
      </c>
      <c r="I876" s="2">
        <v>92700</v>
      </c>
      <c r="J876" s="2" t="s">
        <v>192</v>
      </c>
      <c r="K876">
        <v>19980101</v>
      </c>
      <c r="L876">
        <v>99999999</v>
      </c>
    </row>
    <row r="877" spans="1:12" ht="15" customHeight="1" x14ac:dyDescent="0.3">
      <c r="A877" s="2">
        <v>26663</v>
      </c>
      <c r="B877" s="11" t="s">
        <v>8</v>
      </c>
      <c r="C877" s="2" t="s">
        <v>427</v>
      </c>
      <c r="D877" s="11" t="s">
        <v>703</v>
      </c>
      <c r="E877" s="11" t="s">
        <v>830</v>
      </c>
      <c r="F877" s="11" t="s">
        <v>1259</v>
      </c>
      <c r="G877" s="2">
        <v>550</v>
      </c>
      <c r="H877" s="2" t="s">
        <v>126</v>
      </c>
      <c r="I877" s="2">
        <v>48800</v>
      </c>
      <c r="J877" s="2" t="s">
        <v>694</v>
      </c>
      <c r="K877">
        <v>19980101</v>
      </c>
      <c r="L877">
        <v>99999999</v>
      </c>
    </row>
    <row r="878" spans="1:12" ht="15" customHeight="1" x14ac:dyDescent="0.3">
      <c r="A878" s="2">
        <v>26664</v>
      </c>
      <c r="B878" s="11" t="s">
        <v>8</v>
      </c>
      <c r="C878" s="2" t="s">
        <v>427</v>
      </c>
      <c r="D878" s="11" t="s">
        <v>704</v>
      </c>
      <c r="E878" s="11" t="s">
        <v>830</v>
      </c>
      <c r="F878" s="11" t="s">
        <v>1267</v>
      </c>
      <c r="G878" s="2">
        <v>558</v>
      </c>
      <c r="H878" s="2">
        <v>32</v>
      </c>
      <c r="I878" s="2">
        <v>92700</v>
      </c>
      <c r="J878" s="2" t="s">
        <v>695</v>
      </c>
      <c r="K878">
        <v>19980101</v>
      </c>
      <c r="L878">
        <v>99999999</v>
      </c>
    </row>
    <row r="879" spans="1:12" ht="15" customHeight="1" x14ac:dyDescent="0.3">
      <c r="A879" s="2">
        <v>26665</v>
      </c>
      <c r="B879" s="11" t="s">
        <v>8</v>
      </c>
      <c r="C879" s="2" t="s">
        <v>428</v>
      </c>
      <c r="D879" s="11" t="s">
        <v>704</v>
      </c>
      <c r="E879" s="11" t="s">
        <v>1358</v>
      </c>
      <c r="F879" s="11" t="s">
        <v>1267</v>
      </c>
      <c r="G879" s="2">
        <v>558</v>
      </c>
      <c r="H879" s="2">
        <v>32</v>
      </c>
      <c r="I879" s="2">
        <v>92700</v>
      </c>
      <c r="J879" s="2" t="s">
        <v>191</v>
      </c>
      <c r="K879">
        <v>19980101</v>
      </c>
      <c r="L879">
        <v>99999999</v>
      </c>
    </row>
    <row r="880" spans="1:12" ht="15" customHeight="1" x14ac:dyDescent="0.3">
      <c r="A880" s="2">
        <v>26667</v>
      </c>
      <c r="B880" s="11" t="s">
        <v>8</v>
      </c>
      <c r="C880" s="2" t="s">
        <v>429</v>
      </c>
      <c r="D880" s="11" t="s">
        <v>704</v>
      </c>
      <c r="E880" s="11" t="s">
        <v>1359</v>
      </c>
      <c r="F880" s="11" t="s">
        <v>1262</v>
      </c>
      <c r="G880" s="2">
        <v>558</v>
      </c>
      <c r="H880" s="2">
        <v>32</v>
      </c>
      <c r="I880" s="2">
        <v>109015</v>
      </c>
      <c r="J880" s="2" t="s">
        <v>43</v>
      </c>
      <c r="K880">
        <v>19870101</v>
      </c>
      <c r="L880">
        <v>99999999</v>
      </c>
    </row>
    <row r="881" spans="1:12" ht="15" customHeight="1" x14ac:dyDescent="0.3">
      <c r="A881" s="2">
        <v>26668</v>
      </c>
      <c r="B881" s="11" t="s">
        <v>8</v>
      </c>
      <c r="C881" s="2" t="s">
        <v>430</v>
      </c>
      <c r="D881" s="11" t="s">
        <v>703</v>
      </c>
      <c r="E881" s="11" t="s">
        <v>1360</v>
      </c>
      <c r="F881" s="11" t="s">
        <v>1259</v>
      </c>
      <c r="G881" s="2">
        <v>500</v>
      </c>
      <c r="H881" s="2" t="s">
        <v>126</v>
      </c>
      <c r="I881" s="2">
        <v>54600</v>
      </c>
      <c r="J881" s="2" t="s">
        <v>149</v>
      </c>
      <c r="K881">
        <v>19910101</v>
      </c>
      <c r="L881">
        <v>99999999</v>
      </c>
    </row>
    <row r="882" spans="1:12" ht="15" customHeight="1" x14ac:dyDescent="0.3">
      <c r="A882" s="2">
        <v>26669</v>
      </c>
      <c r="B882" s="11" t="s">
        <v>8</v>
      </c>
      <c r="C882" s="2" t="s">
        <v>431</v>
      </c>
      <c r="D882" s="11" t="s">
        <v>704</v>
      </c>
      <c r="E882" s="11" t="s">
        <v>1361</v>
      </c>
      <c r="F882" s="11" t="s">
        <v>1267</v>
      </c>
      <c r="G882" s="2">
        <v>558</v>
      </c>
      <c r="H882" s="2">
        <v>32</v>
      </c>
      <c r="I882" s="2">
        <v>91720</v>
      </c>
      <c r="J882" s="2" t="s">
        <v>43</v>
      </c>
      <c r="K882">
        <v>20100101</v>
      </c>
      <c r="L882">
        <v>99999999</v>
      </c>
    </row>
    <row r="883" spans="1:12" ht="15" customHeight="1" x14ac:dyDescent="0.3">
      <c r="A883" s="2">
        <v>26670</v>
      </c>
      <c r="B883" s="11" t="s">
        <v>8</v>
      </c>
      <c r="C883" s="2" t="s">
        <v>431</v>
      </c>
      <c r="D883" s="11" t="s">
        <v>703</v>
      </c>
      <c r="E883" s="11" t="s">
        <v>1361</v>
      </c>
      <c r="F883" s="11" t="s">
        <v>1259</v>
      </c>
      <c r="G883" s="2">
        <v>550</v>
      </c>
      <c r="H883" s="2" t="s">
        <v>126</v>
      </c>
      <c r="I883" s="2">
        <v>48100</v>
      </c>
      <c r="J883" s="2" t="s">
        <v>43</v>
      </c>
      <c r="K883">
        <v>20100101</v>
      </c>
      <c r="L883">
        <v>99999999</v>
      </c>
    </row>
    <row r="884" spans="1:12" ht="15" customHeight="1" x14ac:dyDescent="0.3">
      <c r="A884" s="2">
        <v>26671</v>
      </c>
      <c r="B884" s="11" t="s">
        <v>8</v>
      </c>
      <c r="C884" s="2" t="s">
        <v>432</v>
      </c>
      <c r="D884" s="11" t="s">
        <v>704</v>
      </c>
      <c r="E884" s="11" t="s">
        <v>2522</v>
      </c>
      <c r="F884" s="11" t="s">
        <v>1267</v>
      </c>
      <c r="G884" s="2">
        <v>558</v>
      </c>
      <c r="H884" s="2">
        <v>32</v>
      </c>
      <c r="I884" s="2">
        <v>91720</v>
      </c>
      <c r="J884" s="2" t="s">
        <v>43</v>
      </c>
      <c r="K884">
        <v>20100101</v>
      </c>
      <c r="L884">
        <v>99999999</v>
      </c>
    </row>
    <row r="885" spans="1:12" ht="15" customHeight="1" x14ac:dyDescent="0.3">
      <c r="A885" s="2">
        <v>26672</v>
      </c>
      <c r="B885" s="11" t="s">
        <v>8</v>
      </c>
      <c r="C885" s="2" t="s">
        <v>432</v>
      </c>
      <c r="D885" s="11" t="s">
        <v>703</v>
      </c>
      <c r="E885" s="11" t="s">
        <v>2522</v>
      </c>
      <c r="F885" s="11" t="s">
        <v>1259</v>
      </c>
      <c r="G885" s="2">
        <v>550</v>
      </c>
      <c r="H885" s="2" t="s">
        <v>126</v>
      </c>
      <c r="I885" s="2">
        <v>48100</v>
      </c>
      <c r="J885" s="2" t="s">
        <v>43</v>
      </c>
      <c r="K885">
        <v>20100101</v>
      </c>
      <c r="L885">
        <v>99999999</v>
      </c>
    </row>
    <row r="886" spans="1:12" ht="15" customHeight="1" x14ac:dyDescent="0.3">
      <c r="A886" s="2">
        <v>26673</v>
      </c>
      <c r="B886" s="11" t="s">
        <v>8</v>
      </c>
      <c r="C886" s="2" t="s">
        <v>433</v>
      </c>
      <c r="D886" s="11" t="s">
        <v>704</v>
      </c>
      <c r="E886" s="11" t="s">
        <v>2523</v>
      </c>
      <c r="F886" s="11" t="s">
        <v>1267</v>
      </c>
      <c r="G886" s="2">
        <v>558</v>
      </c>
      <c r="H886" s="2">
        <v>32</v>
      </c>
      <c r="I886" s="2">
        <v>91720</v>
      </c>
      <c r="J886" s="2" t="s">
        <v>43</v>
      </c>
      <c r="K886">
        <v>20100101</v>
      </c>
      <c r="L886">
        <v>99999999</v>
      </c>
    </row>
    <row r="887" spans="1:12" ht="15" customHeight="1" x14ac:dyDescent="0.3">
      <c r="A887" s="2">
        <v>26674</v>
      </c>
      <c r="B887" s="11" t="s">
        <v>8</v>
      </c>
      <c r="C887" s="2" t="s">
        <v>433</v>
      </c>
      <c r="D887" s="11" t="s">
        <v>703</v>
      </c>
      <c r="E887" s="11" t="s">
        <v>2523</v>
      </c>
      <c r="F887" s="11" t="s">
        <v>1259</v>
      </c>
      <c r="G887" s="2">
        <v>550</v>
      </c>
      <c r="H887" s="2" t="s">
        <v>126</v>
      </c>
      <c r="I887" s="2">
        <v>48100</v>
      </c>
      <c r="J887" s="2" t="s">
        <v>43</v>
      </c>
      <c r="K887">
        <v>20100101</v>
      </c>
      <c r="L887">
        <v>99999999</v>
      </c>
    </row>
    <row r="888" spans="1:12" ht="15" customHeight="1" x14ac:dyDescent="0.3">
      <c r="A888" s="2">
        <v>26675</v>
      </c>
      <c r="B888" s="11" t="s">
        <v>8</v>
      </c>
      <c r="C888" s="2">
        <v>538.5</v>
      </c>
      <c r="D888" s="11" t="s">
        <v>704</v>
      </c>
      <c r="E888" s="11" t="s">
        <v>807</v>
      </c>
      <c r="F888" s="11" t="s">
        <v>1267</v>
      </c>
      <c r="G888" s="2">
        <v>558</v>
      </c>
      <c r="H888" s="2">
        <v>32</v>
      </c>
      <c r="I888" s="2">
        <v>91720</v>
      </c>
      <c r="J888" s="2" t="s">
        <v>185</v>
      </c>
      <c r="K888">
        <v>19830101</v>
      </c>
      <c r="L888">
        <v>99999999</v>
      </c>
    </row>
    <row r="889" spans="1:12" ht="15" customHeight="1" x14ac:dyDescent="0.3">
      <c r="A889" s="2">
        <v>26676</v>
      </c>
      <c r="B889" s="11" t="s">
        <v>8</v>
      </c>
      <c r="C889" s="2">
        <v>549</v>
      </c>
      <c r="D889" s="11" t="s">
        <v>704</v>
      </c>
      <c r="E889" s="11" t="s">
        <v>1362</v>
      </c>
      <c r="F889" s="11" t="s">
        <v>1267</v>
      </c>
      <c r="G889" s="2">
        <v>558</v>
      </c>
      <c r="H889" s="2">
        <v>32</v>
      </c>
      <c r="I889" s="2">
        <v>92500</v>
      </c>
      <c r="J889" s="2" t="s">
        <v>43</v>
      </c>
      <c r="K889">
        <v>19920930</v>
      </c>
      <c r="L889">
        <v>99999999</v>
      </c>
    </row>
    <row r="890" spans="1:12" ht="15" customHeight="1" x14ac:dyDescent="0.3">
      <c r="A890" s="2">
        <v>26677</v>
      </c>
      <c r="B890" s="11" t="s">
        <v>8</v>
      </c>
      <c r="C890" s="2" t="s">
        <v>434</v>
      </c>
      <c r="D890" s="11" t="s">
        <v>703</v>
      </c>
      <c r="E890" s="11" t="s">
        <v>1363</v>
      </c>
      <c r="F890" s="11" t="s">
        <v>1285</v>
      </c>
      <c r="G890" s="2">
        <v>550</v>
      </c>
      <c r="H890" s="2" t="s">
        <v>126</v>
      </c>
      <c r="I890" s="2">
        <v>14720</v>
      </c>
      <c r="J890" s="2" t="s">
        <v>43</v>
      </c>
      <c r="K890">
        <v>19951004</v>
      </c>
      <c r="L890">
        <v>20220803</v>
      </c>
    </row>
    <row r="891" spans="1:12" ht="15" customHeight="1" x14ac:dyDescent="0.3">
      <c r="A891" s="2">
        <v>26678</v>
      </c>
      <c r="B891" s="11" t="s">
        <v>8</v>
      </c>
      <c r="C891" s="2" t="s">
        <v>435</v>
      </c>
      <c r="D891" s="11" t="s">
        <v>703</v>
      </c>
      <c r="E891" s="11" t="s">
        <v>814</v>
      </c>
      <c r="F891" s="11" t="s">
        <v>1285</v>
      </c>
      <c r="G891" s="2">
        <v>550</v>
      </c>
      <c r="H891" s="2" t="s">
        <v>126</v>
      </c>
      <c r="I891" s="2">
        <v>14720</v>
      </c>
      <c r="J891" s="2" t="s">
        <v>43</v>
      </c>
      <c r="K891">
        <v>19951004</v>
      </c>
      <c r="L891">
        <v>99999999</v>
      </c>
    </row>
    <row r="892" spans="1:12" ht="15" customHeight="1" x14ac:dyDescent="0.3">
      <c r="A892" s="2">
        <v>26679</v>
      </c>
      <c r="B892" s="11" t="s">
        <v>8</v>
      </c>
      <c r="C892" s="2" t="s">
        <v>436</v>
      </c>
      <c r="D892" s="11" t="s">
        <v>704</v>
      </c>
      <c r="E892" s="11" t="s">
        <v>810</v>
      </c>
      <c r="F892" s="11" t="s">
        <v>1267</v>
      </c>
      <c r="G892" s="2">
        <v>558</v>
      </c>
      <c r="H892" s="2">
        <v>32</v>
      </c>
      <c r="I892" s="2">
        <v>91720</v>
      </c>
      <c r="J892" s="2" t="s">
        <v>43</v>
      </c>
      <c r="K892">
        <v>19950101</v>
      </c>
      <c r="L892">
        <v>99999999</v>
      </c>
    </row>
    <row r="893" spans="1:12" ht="15" customHeight="1" x14ac:dyDescent="0.3">
      <c r="A893" s="2">
        <v>26680</v>
      </c>
      <c r="B893" s="11" t="s">
        <v>8</v>
      </c>
      <c r="C893" s="2" t="s">
        <v>437</v>
      </c>
      <c r="D893" s="11" t="s">
        <v>704</v>
      </c>
      <c r="E893" s="11" t="s">
        <v>1364</v>
      </c>
      <c r="F893" s="11" t="s">
        <v>1267</v>
      </c>
      <c r="G893" s="2">
        <v>558</v>
      </c>
      <c r="H893" s="2">
        <v>32</v>
      </c>
      <c r="I893" s="2">
        <v>91720</v>
      </c>
      <c r="J893" s="2" t="s">
        <v>43</v>
      </c>
      <c r="K893">
        <v>19950101</v>
      </c>
      <c r="L893">
        <v>99999999</v>
      </c>
    </row>
    <row r="894" spans="1:12" ht="15" customHeight="1" x14ac:dyDescent="0.3">
      <c r="A894" s="2">
        <v>26681</v>
      </c>
      <c r="B894" s="11" t="s">
        <v>8</v>
      </c>
      <c r="C894" s="2" t="s">
        <v>438</v>
      </c>
      <c r="D894" s="11" t="s">
        <v>704</v>
      </c>
      <c r="E894" s="11" t="s">
        <v>1365</v>
      </c>
      <c r="F894" s="11" t="s">
        <v>1267</v>
      </c>
      <c r="G894" s="2">
        <v>558</v>
      </c>
      <c r="H894" s="2">
        <v>32</v>
      </c>
      <c r="I894" s="2">
        <v>91720</v>
      </c>
      <c r="J894" s="2" t="s">
        <v>43</v>
      </c>
      <c r="K894">
        <v>19950101</v>
      </c>
      <c r="L894">
        <v>99999999</v>
      </c>
    </row>
    <row r="895" spans="1:12" ht="15" customHeight="1" x14ac:dyDescent="0.3">
      <c r="A895" s="2">
        <v>26682</v>
      </c>
      <c r="B895" s="11" t="s">
        <v>8</v>
      </c>
      <c r="C895" s="2" t="s">
        <v>438</v>
      </c>
      <c r="D895" s="11" t="s">
        <v>703</v>
      </c>
      <c r="E895" s="11" t="s">
        <v>1365</v>
      </c>
      <c r="F895" s="11" t="s">
        <v>1285</v>
      </c>
      <c r="G895" s="2">
        <v>550</v>
      </c>
      <c r="H895" s="2" t="s">
        <v>126</v>
      </c>
      <c r="I895" s="2">
        <v>14720</v>
      </c>
      <c r="J895" s="2" t="s">
        <v>43</v>
      </c>
      <c r="K895">
        <v>19950101</v>
      </c>
      <c r="L895">
        <v>99999999</v>
      </c>
    </row>
    <row r="896" spans="1:12" ht="15" customHeight="1" x14ac:dyDescent="0.3">
      <c r="A896" s="2">
        <v>26683</v>
      </c>
      <c r="B896" s="11" t="s">
        <v>8</v>
      </c>
      <c r="C896" s="2" t="s">
        <v>439</v>
      </c>
      <c r="D896" s="11" t="s">
        <v>704</v>
      </c>
      <c r="E896" s="11" t="s">
        <v>831</v>
      </c>
      <c r="F896" s="11" t="s">
        <v>1267</v>
      </c>
      <c r="G896" s="2" t="s">
        <v>15</v>
      </c>
      <c r="H896" s="2">
        <v>60</v>
      </c>
      <c r="I896" s="2">
        <v>91720</v>
      </c>
      <c r="J896" s="2" t="s">
        <v>43</v>
      </c>
      <c r="K896">
        <v>19930101</v>
      </c>
      <c r="L896">
        <v>99999999</v>
      </c>
    </row>
    <row r="897" spans="1:12" ht="15" customHeight="1" x14ac:dyDescent="0.3">
      <c r="A897" s="2">
        <v>26684</v>
      </c>
      <c r="B897" s="11" t="s">
        <v>8</v>
      </c>
      <c r="C897" s="2" t="s">
        <v>439</v>
      </c>
      <c r="D897" s="11" t="s">
        <v>703</v>
      </c>
      <c r="E897" s="11" t="s">
        <v>831</v>
      </c>
      <c r="F897" s="11" t="s">
        <v>1259</v>
      </c>
      <c r="G897" s="2">
        <v>995</v>
      </c>
      <c r="H897" s="2">
        <v>25</v>
      </c>
      <c r="I897" s="2">
        <v>73225</v>
      </c>
      <c r="J897" s="2" t="s">
        <v>43</v>
      </c>
      <c r="K897">
        <v>19930101</v>
      </c>
      <c r="L897">
        <v>99999999</v>
      </c>
    </row>
    <row r="898" spans="1:12" ht="15" customHeight="1" x14ac:dyDescent="0.3">
      <c r="A898" s="2">
        <v>26685</v>
      </c>
      <c r="B898" s="11" t="s">
        <v>8</v>
      </c>
      <c r="C898" s="2" t="s">
        <v>440</v>
      </c>
      <c r="D898" s="11" t="s">
        <v>704</v>
      </c>
      <c r="E898" s="11" t="s">
        <v>812</v>
      </c>
      <c r="F898" s="11" t="s">
        <v>1267</v>
      </c>
      <c r="G898" s="2" t="s">
        <v>15</v>
      </c>
      <c r="H898" s="2">
        <v>60</v>
      </c>
      <c r="I898" s="2">
        <v>91720</v>
      </c>
      <c r="J898" s="2" t="s">
        <v>43</v>
      </c>
      <c r="K898">
        <v>19940101</v>
      </c>
      <c r="L898">
        <v>99999999</v>
      </c>
    </row>
    <row r="899" spans="1:12" ht="15" customHeight="1" x14ac:dyDescent="0.3">
      <c r="A899" s="2">
        <v>26686</v>
      </c>
      <c r="B899" s="11" t="s">
        <v>8</v>
      </c>
      <c r="C899" s="2" t="s">
        <v>441</v>
      </c>
      <c r="D899" s="11" t="s">
        <v>704</v>
      </c>
      <c r="E899" s="11" t="s">
        <v>832</v>
      </c>
      <c r="F899" s="11" t="s">
        <v>1267</v>
      </c>
      <c r="G899" s="2">
        <v>558</v>
      </c>
      <c r="H899" s="2">
        <v>32</v>
      </c>
      <c r="I899" s="2">
        <v>91720</v>
      </c>
      <c r="J899" s="2" t="s">
        <v>43</v>
      </c>
      <c r="K899">
        <v>19880101</v>
      </c>
      <c r="L899">
        <v>99999999</v>
      </c>
    </row>
    <row r="900" spans="1:12" ht="15" customHeight="1" x14ac:dyDescent="0.3">
      <c r="A900" s="2">
        <v>26687</v>
      </c>
      <c r="B900" s="11" t="s">
        <v>8</v>
      </c>
      <c r="C900" s="2" t="s">
        <v>441</v>
      </c>
      <c r="D900" s="11" t="s">
        <v>703</v>
      </c>
      <c r="E900" s="11" t="s">
        <v>832</v>
      </c>
      <c r="F900" s="11" t="s">
        <v>1259</v>
      </c>
      <c r="G900" s="2">
        <v>550</v>
      </c>
      <c r="H900" s="2" t="s">
        <v>126</v>
      </c>
      <c r="I900" s="2">
        <v>55510</v>
      </c>
      <c r="J900" s="2" t="s">
        <v>43</v>
      </c>
      <c r="K900">
        <v>19880101</v>
      </c>
      <c r="L900">
        <v>99999999</v>
      </c>
    </row>
    <row r="901" spans="1:12" ht="15" customHeight="1" x14ac:dyDescent="0.3">
      <c r="A901" s="2">
        <v>26689</v>
      </c>
      <c r="B901" s="11" t="s">
        <v>24</v>
      </c>
      <c r="C901" s="2" t="s">
        <v>442</v>
      </c>
      <c r="D901" s="11" t="s">
        <v>704</v>
      </c>
      <c r="E901" s="11" t="s">
        <v>833</v>
      </c>
      <c r="F901" s="11" t="s">
        <v>1262</v>
      </c>
      <c r="G901" s="2" t="s">
        <v>15</v>
      </c>
      <c r="H901" s="2">
        <v>60</v>
      </c>
      <c r="I901" s="2">
        <v>148000</v>
      </c>
      <c r="J901" s="2" t="s">
        <v>11</v>
      </c>
      <c r="K901">
        <v>20200101</v>
      </c>
      <c r="L901">
        <v>99999999</v>
      </c>
    </row>
    <row r="902" spans="1:12" ht="15" customHeight="1" x14ac:dyDescent="0.3">
      <c r="A902" s="2">
        <v>26733</v>
      </c>
      <c r="B902" s="11" t="s">
        <v>108</v>
      </c>
      <c r="C902" s="2" t="s">
        <v>7353</v>
      </c>
      <c r="D902" s="11" t="s">
        <v>704</v>
      </c>
      <c r="E902" s="11" t="s">
        <v>7354</v>
      </c>
      <c r="F902" s="11" t="s">
        <v>1267</v>
      </c>
      <c r="G902" s="2">
        <v>558</v>
      </c>
      <c r="H902" s="2">
        <v>32</v>
      </c>
      <c r="I902" s="2">
        <v>100400</v>
      </c>
      <c r="J902" s="2" t="s">
        <v>43</v>
      </c>
      <c r="K902">
        <v>19860101</v>
      </c>
      <c r="L902">
        <v>99999999</v>
      </c>
    </row>
    <row r="903" spans="1:12" ht="15" customHeight="1" x14ac:dyDescent="0.3">
      <c r="A903" s="2">
        <v>26734</v>
      </c>
      <c r="B903" s="11" t="s">
        <v>108</v>
      </c>
      <c r="C903" s="2" t="s">
        <v>7353</v>
      </c>
      <c r="D903" s="11" t="s">
        <v>703</v>
      </c>
      <c r="E903" s="11" t="s">
        <v>7354</v>
      </c>
      <c r="F903" s="11" t="s">
        <v>6995</v>
      </c>
      <c r="G903" s="2">
        <v>550</v>
      </c>
      <c r="H903" s="2" t="s">
        <v>126</v>
      </c>
      <c r="I903" s="2">
        <v>55900</v>
      </c>
      <c r="J903" s="2" t="s">
        <v>43</v>
      </c>
      <c r="K903">
        <v>19860101</v>
      </c>
      <c r="L903">
        <v>99999999</v>
      </c>
    </row>
    <row r="904" spans="1:12" ht="15" customHeight="1" x14ac:dyDescent="0.3">
      <c r="A904" s="2">
        <v>26735</v>
      </c>
      <c r="B904" s="11" t="s">
        <v>108</v>
      </c>
      <c r="C904" s="2" t="s">
        <v>7355</v>
      </c>
      <c r="D904" s="11" t="s">
        <v>704</v>
      </c>
      <c r="E904" s="11" t="s">
        <v>7356</v>
      </c>
      <c r="F904" s="11" t="s">
        <v>6996</v>
      </c>
      <c r="G904" s="2">
        <v>558</v>
      </c>
      <c r="H904" s="2">
        <v>32</v>
      </c>
      <c r="I904" s="2">
        <v>100400</v>
      </c>
      <c r="J904" s="2" t="s">
        <v>43</v>
      </c>
      <c r="K904">
        <v>19860101</v>
      </c>
      <c r="L904">
        <v>99999999</v>
      </c>
    </row>
    <row r="905" spans="1:12" ht="15" customHeight="1" x14ac:dyDescent="0.3">
      <c r="A905" s="2">
        <v>26736</v>
      </c>
      <c r="B905" s="11" t="s">
        <v>108</v>
      </c>
      <c r="C905" s="2" t="s">
        <v>7355</v>
      </c>
      <c r="D905" s="11" t="s">
        <v>703</v>
      </c>
      <c r="E905" s="11" t="s">
        <v>7356</v>
      </c>
      <c r="F905" s="11" t="s">
        <v>6995</v>
      </c>
      <c r="G905" s="2">
        <v>550</v>
      </c>
      <c r="H905" s="2" t="s">
        <v>126</v>
      </c>
      <c r="I905" s="2">
        <v>55900</v>
      </c>
      <c r="J905" s="2" t="s">
        <v>43</v>
      </c>
      <c r="K905">
        <v>19860101</v>
      </c>
      <c r="L905">
        <v>99999999</v>
      </c>
    </row>
    <row r="906" spans="1:12" ht="15" customHeight="1" x14ac:dyDescent="0.3">
      <c r="A906" s="2">
        <v>26737</v>
      </c>
      <c r="B906" s="11" t="s">
        <v>108</v>
      </c>
      <c r="C906" s="2" t="s">
        <v>7357</v>
      </c>
      <c r="D906" s="11" t="s">
        <v>704</v>
      </c>
      <c r="E906" s="11" t="s">
        <v>7358</v>
      </c>
      <c r="F906" s="11" t="s">
        <v>6996</v>
      </c>
      <c r="G906" s="2">
        <v>558</v>
      </c>
      <c r="H906" s="2">
        <v>32</v>
      </c>
      <c r="I906" s="2">
        <v>100400</v>
      </c>
      <c r="J906" s="2" t="s">
        <v>43</v>
      </c>
      <c r="K906">
        <v>19860101</v>
      </c>
      <c r="L906">
        <v>99999999</v>
      </c>
    </row>
    <row r="907" spans="1:12" ht="15" customHeight="1" x14ac:dyDescent="0.3">
      <c r="A907" s="2">
        <v>26738</v>
      </c>
      <c r="B907" s="11" t="s">
        <v>108</v>
      </c>
      <c r="C907" s="2" t="s">
        <v>7357</v>
      </c>
      <c r="D907" s="11" t="s">
        <v>703</v>
      </c>
      <c r="E907" s="11" t="s">
        <v>7358</v>
      </c>
      <c r="F907" s="11" t="s">
        <v>6995</v>
      </c>
      <c r="G907" s="2">
        <v>550</v>
      </c>
      <c r="H907" s="2" t="s">
        <v>126</v>
      </c>
      <c r="I907" s="2">
        <v>55900</v>
      </c>
      <c r="J907" s="2" t="s">
        <v>43</v>
      </c>
      <c r="K907">
        <v>19860101</v>
      </c>
      <c r="L907">
        <v>99999999</v>
      </c>
    </row>
    <row r="908" spans="1:12" ht="15" customHeight="1" x14ac:dyDescent="0.3">
      <c r="A908" s="2">
        <v>26739</v>
      </c>
      <c r="B908" s="11" t="s">
        <v>108</v>
      </c>
      <c r="C908" s="2" t="s">
        <v>7359</v>
      </c>
      <c r="D908" s="11" t="s">
        <v>704</v>
      </c>
      <c r="E908" s="11" t="s">
        <v>7360</v>
      </c>
      <c r="F908" s="11" t="s">
        <v>6996</v>
      </c>
      <c r="G908" s="2">
        <v>558</v>
      </c>
      <c r="H908" s="2">
        <v>32</v>
      </c>
      <c r="I908" s="2">
        <v>100400</v>
      </c>
      <c r="J908" s="2" t="s">
        <v>43</v>
      </c>
      <c r="K908">
        <v>19860101</v>
      </c>
      <c r="L908">
        <v>99999999</v>
      </c>
    </row>
    <row r="909" spans="1:12" ht="15" customHeight="1" x14ac:dyDescent="0.3">
      <c r="A909" s="2">
        <v>26740</v>
      </c>
      <c r="B909" s="11" t="s">
        <v>108</v>
      </c>
      <c r="C909" s="2" t="s">
        <v>7359</v>
      </c>
      <c r="D909" s="11" t="s">
        <v>703</v>
      </c>
      <c r="E909" s="11" t="s">
        <v>7360</v>
      </c>
      <c r="F909" s="11" t="s">
        <v>6995</v>
      </c>
      <c r="G909" s="2">
        <v>550</v>
      </c>
      <c r="H909" s="2" t="s">
        <v>126</v>
      </c>
      <c r="I909" s="2">
        <v>55900</v>
      </c>
      <c r="J909" s="2" t="s">
        <v>43</v>
      </c>
      <c r="K909">
        <v>19860101</v>
      </c>
      <c r="L909">
        <v>99999999</v>
      </c>
    </row>
    <row r="910" spans="1:12" ht="15" customHeight="1" x14ac:dyDescent="0.3">
      <c r="A910" s="2">
        <v>26741</v>
      </c>
      <c r="B910" s="11" t="s">
        <v>108</v>
      </c>
      <c r="C910" s="2" t="s">
        <v>7361</v>
      </c>
      <c r="D910" s="11" t="s">
        <v>704</v>
      </c>
      <c r="E910" s="11" t="s">
        <v>7362</v>
      </c>
      <c r="F910" s="11" t="s">
        <v>6996</v>
      </c>
      <c r="G910" s="2">
        <v>558</v>
      </c>
      <c r="H910" s="2">
        <v>32</v>
      </c>
      <c r="I910" s="2">
        <v>100400</v>
      </c>
      <c r="J910" s="2" t="s">
        <v>43</v>
      </c>
      <c r="K910">
        <v>19860101</v>
      </c>
      <c r="L910">
        <v>99999999</v>
      </c>
    </row>
    <row r="911" spans="1:12" ht="15" customHeight="1" x14ac:dyDescent="0.3">
      <c r="A911" s="2">
        <v>26742</v>
      </c>
      <c r="B911" s="11" t="s">
        <v>108</v>
      </c>
      <c r="C911" s="2" t="s">
        <v>7361</v>
      </c>
      <c r="D911" s="11" t="s">
        <v>703</v>
      </c>
      <c r="E911" s="11" t="s">
        <v>7362</v>
      </c>
      <c r="F911" s="11" t="s">
        <v>6995</v>
      </c>
      <c r="G911" s="2">
        <v>550</v>
      </c>
      <c r="H911" s="2" t="s">
        <v>126</v>
      </c>
      <c r="I911" s="2">
        <v>55900</v>
      </c>
      <c r="J911" s="2" t="s">
        <v>43</v>
      </c>
      <c r="K911">
        <v>19860101</v>
      </c>
      <c r="L911">
        <v>99999999</v>
      </c>
    </row>
    <row r="912" spans="1:12" ht="15" customHeight="1" x14ac:dyDescent="0.3">
      <c r="A912" s="2">
        <v>26743</v>
      </c>
      <c r="B912" s="11" t="s">
        <v>108</v>
      </c>
      <c r="C912" s="2" t="s">
        <v>7363</v>
      </c>
      <c r="D912" s="11" t="s">
        <v>704</v>
      </c>
      <c r="E912" s="11" t="s">
        <v>7364</v>
      </c>
      <c r="F912" s="11" t="s">
        <v>6996</v>
      </c>
      <c r="G912" s="2">
        <v>558</v>
      </c>
      <c r="H912" s="2">
        <v>32</v>
      </c>
      <c r="I912" s="2">
        <v>100400</v>
      </c>
      <c r="J912" s="2" t="s">
        <v>43</v>
      </c>
      <c r="K912">
        <v>19860101</v>
      </c>
      <c r="L912">
        <v>99999999</v>
      </c>
    </row>
    <row r="913" spans="1:12" ht="15" customHeight="1" x14ac:dyDescent="0.3">
      <c r="A913" s="2">
        <v>26744</v>
      </c>
      <c r="B913" s="11" t="s">
        <v>108</v>
      </c>
      <c r="C913" s="2" t="s">
        <v>7363</v>
      </c>
      <c r="D913" s="11" t="s">
        <v>703</v>
      </c>
      <c r="E913" s="11" t="s">
        <v>7364</v>
      </c>
      <c r="F913" s="11" t="s">
        <v>6995</v>
      </c>
      <c r="G913" s="2">
        <v>550</v>
      </c>
      <c r="H913" s="2" t="s">
        <v>126</v>
      </c>
      <c r="I913" s="2">
        <v>55900</v>
      </c>
      <c r="J913" s="2" t="s">
        <v>43</v>
      </c>
      <c r="K913">
        <v>19860101</v>
      </c>
      <c r="L913">
        <v>99999999</v>
      </c>
    </row>
    <row r="914" spans="1:12" ht="15" customHeight="1" x14ac:dyDescent="0.3">
      <c r="A914" s="2">
        <v>26749</v>
      </c>
      <c r="B914" s="2" t="s">
        <v>1</v>
      </c>
      <c r="C914" s="2" t="s">
        <v>8068</v>
      </c>
      <c r="D914" s="2" t="s">
        <v>704</v>
      </c>
      <c r="E914" s="2" t="s">
        <v>8069</v>
      </c>
      <c r="F914" s="11" t="s">
        <v>1262</v>
      </c>
      <c r="G914" s="2">
        <v>558</v>
      </c>
      <c r="H914" s="2">
        <v>32</v>
      </c>
      <c r="I914" s="11" t="s">
        <v>8063</v>
      </c>
      <c r="J914" s="11" t="s">
        <v>199</v>
      </c>
      <c r="K914">
        <v>20230110</v>
      </c>
      <c r="L914">
        <v>99999999</v>
      </c>
    </row>
    <row r="915" spans="1:12" ht="15" customHeight="1" x14ac:dyDescent="0.3">
      <c r="A915" s="2">
        <v>26750</v>
      </c>
      <c r="B915" s="2" t="s">
        <v>1</v>
      </c>
      <c r="C915" s="2" t="s">
        <v>8226</v>
      </c>
      <c r="D915" s="2" t="s">
        <v>704</v>
      </c>
      <c r="E915" s="2" t="s">
        <v>8227</v>
      </c>
      <c r="F915" s="11" t="s">
        <v>1262</v>
      </c>
      <c r="G915" s="2">
        <v>558</v>
      </c>
      <c r="H915" s="2">
        <v>32</v>
      </c>
      <c r="I915" s="11" t="s">
        <v>8063</v>
      </c>
      <c r="J915" s="11" t="s">
        <v>199</v>
      </c>
      <c r="K915">
        <v>20230110</v>
      </c>
      <c r="L915">
        <v>99999999</v>
      </c>
    </row>
    <row r="916" spans="1:12" ht="15" customHeight="1" x14ac:dyDescent="0.3">
      <c r="A916" s="2">
        <v>26751</v>
      </c>
      <c r="B916" s="2" t="s">
        <v>1</v>
      </c>
      <c r="C916" s="2" t="s">
        <v>8228</v>
      </c>
      <c r="D916" s="2" t="s">
        <v>704</v>
      </c>
      <c r="E916" s="2" t="s">
        <v>8229</v>
      </c>
      <c r="F916" s="11" t="s">
        <v>1262</v>
      </c>
      <c r="G916" s="2">
        <v>558</v>
      </c>
      <c r="H916" s="2">
        <v>32</v>
      </c>
      <c r="I916" s="11" t="s">
        <v>8063</v>
      </c>
      <c r="J916" s="11" t="s">
        <v>199</v>
      </c>
      <c r="K916">
        <v>20230110</v>
      </c>
      <c r="L916">
        <v>99999999</v>
      </c>
    </row>
    <row r="917" spans="1:12" ht="15" customHeight="1" x14ac:dyDescent="0.3">
      <c r="A917" s="2">
        <v>26752</v>
      </c>
      <c r="B917" s="2" t="s">
        <v>1</v>
      </c>
      <c r="C917" s="2" t="s">
        <v>8230</v>
      </c>
      <c r="D917" s="2" t="s">
        <v>704</v>
      </c>
      <c r="E917" s="2" t="s">
        <v>8231</v>
      </c>
      <c r="F917" s="11" t="s">
        <v>1262</v>
      </c>
      <c r="G917" s="2">
        <v>558</v>
      </c>
      <c r="H917" s="2">
        <v>32</v>
      </c>
      <c r="I917" s="11" t="s">
        <v>8063</v>
      </c>
      <c r="J917" s="11" t="s">
        <v>199</v>
      </c>
      <c r="K917">
        <v>20230110</v>
      </c>
      <c r="L917">
        <v>99999999</v>
      </c>
    </row>
    <row r="918" spans="1:12" ht="15" customHeight="1" x14ac:dyDescent="0.3">
      <c r="A918" s="2">
        <v>26753</v>
      </c>
      <c r="B918" s="2" t="s">
        <v>1</v>
      </c>
      <c r="C918" s="2" t="s">
        <v>8232</v>
      </c>
      <c r="D918" s="2" t="s">
        <v>704</v>
      </c>
      <c r="E918" s="2" t="s">
        <v>8233</v>
      </c>
      <c r="F918" s="11" t="s">
        <v>1262</v>
      </c>
      <c r="G918" s="2" t="s">
        <v>15</v>
      </c>
      <c r="H918" s="2">
        <v>60</v>
      </c>
      <c r="I918" s="11" t="s">
        <v>8063</v>
      </c>
      <c r="J918" s="11" t="s">
        <v>11</v>
      </c>
      <c r="K918">
        <v>20230110</v>
      </c>
      <c r="L918">
        <v>99999999</v>
      </c>
    </row>
    <row r="919" spans="1:12" ht="15" customHeight="1" x14ac:dyDescent="0.3">
      <c r="A919" s="2">
        <v>26754</v>
      </c>
      <c r="B919" s="2" t="s">
        <v>1</v>
      </c>
      <c r="C919" s="2" t="s">
        <v>8234</v>
      </c>
      <c r="D919" s="2" t="s">
        <v>704</v>
      </c>
      <c r="E919" s="2" t="s">
        <v>8235</v>
      </c>
      <c r="F919" s="11" t="s">
        <v>1262</v>
      </c>
      <c r="G919" s="2" t="s">
        <v>15</v>
      </c>
      <c r="H919" s="2">
        <v>60</v>
      </c>
      <c r="I919" s="11" t="s">
        <v>8063</v>
      </c>
      <c r="J919" s="11" t="s">
        <v>11</v>
      </c>
      <c r="K919">
        <v>20230110</v>
      </c>
      <c r="L919">
        <v>99999999</v>
      </c>
    </row>
    <row r="920" spans="1:12" ht="15" customHeight="1" x14ac:dyDescent="0.3">
      <c r="A920" s="2">
        <v>26755</v>
      </c>
      <c r="B920" s="2" t="s">
        <v>1</v>
      </c>
      <c r="C920" s="2" t="s">
        <v>8236</v>
      </c>
      <c r="D920" s="2" t="s">
        <v>704</v>
      </c>
      <c r="E920" s="2" t="s">
        <v>8237</v>
      </c>
      <c r="F920" s="11" t="s">
        <v>1262</v>
      </c>
      <c r="G920" s="2">
        <v>558</v>
      </c>
      <c r="H920" s="2">
        <v>32</v>
      </c>
      <c r="I920" s="11" t="s">
        <v>8063</v>
      </c>
      <c r="J920" s="11" t="s">
        <v>199</v>
      </c>
      <c r="K920">
        <v>20230110</v>
      </c>
      <c r="L920">
        <v>99999999</v>
      </c>
    </row>
    <row r="921" spans="1:12" ht="15" customHeight="1" x14ac:dyDescent="0.3">
      <c r="A921" s="2">
        <v>26756</v>
      </c>
      <c r="B921" s="2" t="s">
        <v>1</v>
      </c>
      <c r="C921" s="2" t="s">
        <v>8238</v>
      </c>
      <c r="D921" s="2" t="s">
        <v>704</v>
      </c>
      <c r="E921" s="2" t="s">
        <v>8239</v>
      </c>
      <c r="F921" s="11" t="s">
        <v>1262</v>
      </c>
      <c r="G921" s="2" t="s">
        <v>15</v>
      </c>
      <c r="H921" s="2">
        <v>60</v>
      </c>
      <c r="I921" s="11" t="s">
        <v>8063</v>
      </c>
      <c r="J921" s="11" t="s">
        <v>11</v>
      </c>
      <c r="K921">
        <v>20230110</v>
      </c>
      <c r="L921">
        <v>99999999</v>
      </c>
    </row>
    <row r="922" spans="1:12" ht="15" customHeight="1" x14ac:dyDescent="0.3">
      <c r="A922" s="2">
        <v>26757</v>
      </c>
      <c r="B922" s="2" t="s">
        <v>1</v>
      </c>
      <c r="C922" s="2" t="s">
        <v>8240</v>
      </c>
      <c r="D922" s="2" t="s">
        <v>704</v>
      </c>
      <c r="E922" s="2" t="s">
        <v>8241</v>
      </c>
      <c r="F922" s="11" t="s">
        <v>1262</v>
      </c>
      <c r="G922" s="2">
        <v>558</v>
      </c>
      <c r="H922" s="2">
        <v>32</v>
      </c>
      <c r="I922" s="11" t="s">
        <v>8063</v>
      </c>
      <c r="J922" s="11" t="s">
        <v>199</v>
      </c>
      <c r="K922">
        <v>20230110</v>
      </c>
      <c r="L922">
        <v>99999999</v>
      </c>
    </row>
    <row r="923" spans="1:12" ht="15" customHeight="1" x14ac:dyDescent="0.3">
      <c r="A923" s="2">
        <v>26758</v>
      </c>
      <c r="B923" s="2" t="s">
        <v>1</v>
      </c>
      <c r="C923" s="2" t="s">
        <v>8242</v>
      </c>
      <c r="D923" s="2" t="s">
        <v>704</v>
      </c>
      <c r="E923" s="2" t="s">
        <v>8243</v>
      </c>
      <c r="F923" s="11" t="s">
        <v>1262</v>
      </c>
      <c r="G923" s="2" t="s">
        <v>15</v>
      </c>
      <c r="H923" s="2">
        <v>60</v>
      </c>
      <c r="I923" s="11" t="s">
        <v>8063</v>
      </c>
      <c r="J923" s="11" t="s">
        <v>11</v>
      </c>
      <c r="K923">
        <v>20230110</v>
      </c>
      <c r="L923">
        <v>99999999</v>
      </c>
    </row>
    <row r="924" spans="1:12" ht="15" customHeight="1" x14ac:dyDescent="0.3">
      <c r="A924" s="2">
        <v>26759</v>
      </c>
      <c r="B924" s="2" t="s">
        <v>1</v>
      </c>
      <c r="C924" s="2" t="s">
        <v>8244</v>
      </c>
      <c r="D924" s="2" t="s">
        <v>704</v>
      </c>
      <c r="E924" s="2" t="s">
        <v>8245</v>
      </c>
      <c r="F924" s="11" t="s">
        <v>1262</v>
      </c>
      <c r="G924" s="2" t="s">
        <v>15</v>
      </c>
      <c r="H924" s="2">
        <v>60</v>
      </c>
      <c r="I924" s="11" t="s">
        <v>8063</v>
      </c>
      <c r="J924" s="11" t="s">
        <v>11</v>
      </c>
      <c r="K924">
        <v>20230110</v>
      </c>
      <c r="L924">
        <v>99999999</v>
      </c>
    </row>
    <row r="925" spans="1:12" ht="15" customHeight="1" x14ac:dyDescent="0.3">
      <c r="A925" s="2">
        <v>26760</v>
      </c>
      <c r="B925" s="2" t="s">
        <v>1</v>
      </c>
      <c r="C925" s="2" t="s">
        <v>8246</v>
      </c>
      <c r="D925" s="2" t="s">
        <v>704</v>
      </c>
      <c r="E925" s="2" t="s">
        <v>8247</v>
      </c>
      <c r="F925" s="11" t="s">
        <v>1262</v>
      </c>
      <c r="G925" s="2">
        <v>558</v>
      </c>
      <c r="H925" s="2">
        <v>32</v>
      </c>
      <c r="I925" s="11" t="s">
        <v>8063</v>
      </c>
      <c r="J925" s="11" t="s">
        <v>199</v>
      </c>
      <c r="K925">
        <v>20230110</v>
      </c>
      <c r="L925">
        <v>99999999</v>
      </c>
    </row>
    <row r="926" spans="1:12" ht="15" customHeight="1" x14ac:dyDescent="0.3">
      <c r="A926" s="2">
        <v>26761</v>
      </c>
      <c r="B926" s="2" t="s">
        <v>1</v>
      </c>
      <c r="C926" s="2" t="s">
        <v>8248</v>
      </c>
      <c r="D926" s="2" t="s">
        <v>704</v>
      </c>
      <c r="E926" s="2" t="s">
        <v>8249</v>
      </c>
      <c r="F926" s="11" t="s">
        <v>1262</v>
      </c>
      <c r="G926" s="2">
        <v>558</v>
      </c>
      <c r="H926" s="2">
        <v>32</v>
      </c>
      <c r="I926" s="11" t="s">
        <v>8063</v>
      </c>
      <c r="J926" s="11" t="s">
        <v>199</v>
      </c>
      <c r="K926">
        <v>20230110</v>
      </c>
      <c r="L926">
        <v>99999999</v>
      </c>
    </row>
    <row r="927" spans="1:12" ht="15" customHeight="1" x14ac:dyDescent="0.3">
      <c r="A927" s="2">
        <v>26762</v>
      </c>
      <c r="B927" s="2" t="s">
        <v>1</v>
      </c>
      <c r="C927" s="2" t="s">
        <v>8250</v>
      </c>
      <c r="D927" s="2" t="s">
        <v>704</v>
      </c>
      <c r="E927" s="2" t="s">
        <v>8251</v>
      </c>
      <c r="F927" s="11" t="s">
        <v>1262</v>
      </c>
      <c r="G927" s="2" t="s">
        <v>15</v>
      </c>
      <c r="H927" s="2">
        <v>60</v>
      </c>
      <c r="I927" s="11" t="s">
        <v>8063</v>
      </c>
      <c r="J927" s="11" t="s">
        <v>11</v>
      </c>
      <c r="K927">
        <v>20230110</v>
      </c>
      <c r="L927">
        <v>99999999</v>
      </c>
    </row>
    <row r="928" spans="1:12" ht="15" customHeight="1" x14ac:dyDescent="0.3">
      <c r="A928" s="2">
        <v>26763</v>
      </c>
      <c r="B928" s="2" t="s">
        <v>1</v>
      </c>
      <c r="C928" s="2" t="s">
        <v>8252</v>
      </c>
      <c r="D928" s="2" t="s">
        <v>704</v>
      </c>
      <c r="E928" s="2" t="s">
        <v>8253</v>
      </c>
      <c r="F928" s="11" t="s">
        <v>1262</v>
      </c>
      <c r="G928" s="2">
        <v>558</v>
      </c>
      <c r="H928" s="2">
        <v>32</v>
      </c>
      <c r="I928" s="11" t="s">
        <v>8063</v>
      </c>
      <c r="J928" s="11" t="s">
        <v>199</v>
      </c>
      <c r="K928">
        <v>20230110</v>
      </c>
      <c r="L928">
        <v>99999999</v>
      </c>
    </row>
    <row r="929" spans="1:12" ht="15" customHeight="1" x14ac:dyDescent="0.3">
      <c r="A929" s="2">
        <v>26764</v>
      </c>
      <c r="B929" s="2" t="s">
        <v>1</v>
      </c>
      <c r="C929" s="2" t="s">
        <v>8254</v>
      </c>
      <c r="D929" s="2" t="s">
        <v>704</v>
      </c>
      <c r="E929" s="2" t="s">
        <v>8255</v>
      </c>
      <c r="F929" s="11" t="s">
        <v>1262</v>
      </c>
      <c r="G929" s="2">
        <v>558</v>
      </c>
      <c r="H929" s="2">
        <v>32</v>
      </c>
      <c r="I929" s="11" t="s">
        <v>8063</v>
      </c>
      <c r="J929" s="11" t="s">
        <v>199</v>
      </c>
      <c r="K929">
        <v>20230110</v>
      </c>
      <c r="L929">
        <v>99999999</v>
      </c>
    </row>
    <row r="930" spans="1:12" ht="15" customHeight="1" x14ac:dyDescent="0.3">
      <c r="A930" s="2">
        <v>26765</v>
      </c>
      <c r="B930" s="2" t="s">
        <v>1</v>
      </c>
      <c r="C930" s="2" t="s">
        <v>8256</v>
      </c>
      <c r="D930" s="2" t="s">
        <v>704</v>
      </c>
      <c r="E930" s="2" t="s">
        <v>8257</v>
      </c>
      <c r="F930" s="11" t="s">
        <v>1262</v>
      </c>
      <c r="G930" s="2">
        <v>558</v>
      </c>
      <c r="H930" s="2">
        <v>32</v>
      </c>
      <c r="I930" s="11" t="s">
        <v>8063</v>
      </c>
      <c r="J930" s="11" t="s">
        <v>199</v>
      </c>
      <c r="K930">
        <v>20230110</v>
      </c>
      <c r="L930">
        <v>99999999</v>
      </c>
    </row>
    <row r="931" spans="1:12" ht="15" customHeight="1" x14ac:dyDescent="0.3">
      <c r="A931" s="2">
        <v>26766</v>
      </c>
      <c r="B931" s="2" t="s">
        <v>1</v>
      </c>
      <c r="C931" s="2" t="s">
        <v>8258</v>
      </c>
      <c r="D931" s="2" t="s">
        <v>704</v>
      </c>
      <c r="E931" s="2" t="s">
        <v>8259</v>
      </c>
      <c r="F931" s="11" t="s">
        <v>1262</v>
      </c>
      <c r="G931" s="2">
        <v>558</v>
      </c>
      <c r="H931" s="2">
        <v>32</v>
      </c>
      <c r="I931" s="11" t="s">
        <v>8063</v>
      </c>
      <c r="J931" s="11" t="s">
        <v>199</v>
      </c>
      <c r="K931">
        <v>20230110</v>
      </c>
      <c r="L931">
        <v>99999999</v>
      </c>
    </row>
    <row r="932" spans="1:12" ht="15" customHeight="1" x14ac:dyDescent="0.3">
      <c r="A932" s="2">
        <v>26767</v>
      </c>
      <c r="B932" s="2" t="s">
        <v>1</v>
      </c>
      <c r="C932" s="2" t="s">
        <v>8263</v>
      </c>
      <c r="D932" s="2" t="s">
        <v>704</v>
      </c>
      <c r="E932" s="2" t="s">
        <v>8264</v>
      </c>
      <c r="F932" s="11" t="s">
        <v>1262</v>
      </c>
      <c r="G932" s="2">
        <v>558</v>
      </c>
      <c r="H932" s="2">
        <v>32</v>
      </c>
      <c r="I932" s="11" t="s">
        <v>8063</v>
      </c>
      <c r="J932" s="11" t="s">
        <v>199</v>
      </c>
      <c r="K932">
        <v>20230110</v>
      </c>
      <c r="L932">
        <v>99999999</v>
      </c>
    </row>
    <row r="933" spans="1:12" ht="15" customHeight="1" x14ac:dyDescent="0.3">
      <c r="A933" s="2">
        <v>26768</v>
      </c>
      <c r="B933" s="2" t="s">
        <v>1</v>
      </c>
      <c r="C933" s="2" t="s">
        <v>8265</v>
      </c>
      <c r="D933" s="2" t="s">
        <v>704</v>
      </c>
      <c r="E933" s="2" t="s">
        <v>8266</v>
      </c>
      <c r="F933" s="11" t="s">
        <v>1262</v>
      </c>
      <c r="G933" s="2">
        <v>558</v>
      </c>
      <c r="H933" s="2">
        <v>32</v>
      </c>
      <c r="I933" s="11" t="s">
        <v>8063</v>
      </c>
      <c r="J933" s="11" t="s">
        <v>199</v>
      </c>
      <c r="K933">
        <v>20230110</v>
      </c>
      <c r="L933">
        <v>99999999</v>
      </c>
    </row>
    <row r="934" spans="1:12" ht="15" customHeight="1" x14ac:dyDescent="0.3">
      <c r="A934" s="2">
        <v>26769</v>
      </c>
      <c r="B934" s="2" t="s">
        <v>1</v>
      </c>
      <c r="C934" s="2" t="s">
        <v>8267</v>
      </c>
      <c r="D934" s="2" t="s">
        <v>704</v>
      </c>
      <c r="E934" s="2" t="s">
        <v>8268</v>
      </c>
      <c r="F934" s="11" t="s">
        <v>1262</v>
      </c>
      <c r="G934" s="2">
        <v>558</v>
      </c>
      <c r="H934" s="2">
        <v>32</v>
      </c>
      <c r="I934" s="11" t="s">
        <v>8063</v>
      </c>
      <c r="J934" s="11" t="s">
        <v>199</v>
      </c>
      <c r="K934">
        <v>20230110</v>
      </c>
      <c r="L934">
        <v>99999999</v>
      </c>
    </row>
    <row r="935" spans="1:12" ht="15" customHeight="1" x14ac:dyDescent="0.3">
      <c r="A935" s="2">
        <v>26770</v>
      </c>
      <c r="B935" s="2" t="s">
        <v>1</v>
      </c>
      <c r="C935" s="2" t="s">
        <v>8269</v>
      </c>
      <c r="D935" s="2" t="s">
        <v>704</v>
      </c>
      <c r="E935" s="2" t="s">
        <v>8270</v>
      </c>
      <c r="F935" s="11" t="s">
        <v>1262</v>
      </c>
      <c r="G935" s="2">
        <v>558</v>
      </c>
      <c r="H935" s="2">
        <v>32</v>
      </c>
      <c r="I935" s="11" t="s">
        <v>8063</v>
      </c>
      <c r="J935" s="11" t="s">
        <v>199</v>
      </c>
      <c r="K935">
        <v>20230110</v>
      </c>
      <c r="L935">
        <v>99999999</v>
      </c>
    </row>
    <row r="936" spans="1:12" ht="15" customHeight="1" x14ac:dyDescent="0.3">
      <c r="A936" s="2">
        <v>26771</v>
      </c>
      <c r="B936" s="2" t="s">
        <v>1</v>
      </c>
      <c r="C936" s="2" t="s">
        <v>8271</v>
      </c>
      <c r="D936" s="2" t="s">
        <v>704</v>
      </c>
      <c r="E936" s="2" t="s">
        <v>8272</v>
      </c>
      <c r="F936" s="11" t="s">
        <v>1262</v>
      </c>
      <c r="G936" s="2">
        <v>558</v>
      </c>
      <c r="H936" s="2">
        <v>32</v>
      </c>
      <c r="I936" s="11" t="s">
        <v>8063</v>
      </c>
      <c r="J936" s="11" t="s">
        <v>199</v>
      </c>
      <c r="K936">
        <v>20230110</v>
      </c>
      <c r="L936">
        <v>99999999</v>
      </c>
    </row>
    <row r="937" spans="1:12" ht="15" customHeight="1" x14ac:dyDescent="0.3">
      <c r="A937" s="2">
        <v>26772</v>
      </c>
      <c r="B937" s="2" t="s">
        <v>1</v>
      </c>
      <c r="C937" s="2" t="s">
        <v>8273</v>
      </c>
      <c r="D937" s="2" t="s">
        <v>704</v>
      </c>
      <c r="E937" s="2" t="s">
        <v>8274</v>
      </c>
      <c r="F937" s="11" t="s">
        <v>1262</v>
      </c>
      <c r="G937" s="2">
        <v>558</v>
      </c>
      <c r="H937" s="2">
        <v>32</v>
      </c>
      <c r="I937" s="11" t="s">
        <v>8063</v>
      </c>
      <c r="J937" s="11" t="s">
        <v>199</v>
      </c>
      <c r="K937">
        <v>20230110</v>
      </c>
      <c r="L937">
        <v>99999999</v>
      </c>
    </row>
    <row r="938" spans="1:12" ht="15" customHeight="1" x14ac:dyDescent="0.3">
      <c r="A938" s="2">
        <v>26773</v>
      </c>
      <c r="B938" s="2" t="s">
        <v>1</v>
      </c>
      <c r="C938" s="2" t="s">
        <v>8275</v>
      </c>
      <c r="D938" s="2" t="s">
        <v>704</v>
      </c>
      <c r="E938" s="2" t="s">
        <v>8276</v>
      </c>
      <c r="F938" s="11" t="s">
        <v>1262</v>
      </c>
      <c r="G938" s="2" t="s">
        <v>15</v>
      </c>
      <c r="H938" s="2">
        <v>60</v>
      </c>
      <c r="I938" s="11" t="s">
        <v>8277</v>
      </c>
      <c r="J938" s="11" t="s">
        <v>11</v>
      </c>
      <c r="K938">
        <v>20230110</v>
      </c>
      <c r="L938">
        <v>99999999</v>
      </c>
    </row>
    <row r="939" spans="1:12" ht="15" customHeight="1" x14ac:dyDescent="0.3">
      <c r="A939" s="2">
        <v>26774</v>
      </c>
      <c r="B939" s="2" t="s">
        <v>1</v>
      </c>
      <c r="C939" s="2" t="s">
        <v>8278</v>
      </c>
      <c r="D939" s="2" t="s">
        <v>704</v>
      </c>
      <c r="E939" s="2" t="s">
        <v>8279</v>
      </c>
      <c r="F939" s="11" t="s">
        <v>1262</v>
      </c>
      <c r="G939" s="2">
        <v>558</v>
      </c>
      <c r="H939" s="2">
        <v>32</v>
      </c>
      <c r="I939" s="11" t="s">
        <v>8063</v>
      </c>
      <c r="J939" s="11" t="s">
        <v>199</v>
      </c>
      <c r="K939">
        <v>20230110</v>
      </c>
      <c r="L939">
        <v>99999999</v>
      </c>
    </row>
    <row r="940" spans="1:12" ht="15" customHeight="1" x14ac:dyDescent="0.3">
      <c r="A940" s="2">
        <v>26775</v>
      </c>
      <c r="B940" s="2" t="s">
        <v>1</v>
      </c>
      <c r="C940" s="2" t="s">
        <v>8280</v>
      </c>
      <c r="D940" s="2" t="s">
        <v>704</v>
      </c>
      <c r="E940" s="2" t="s">
        <v>8281</v>
      </c>
      <c r="F940" s="11" t="s">
        <v>1262</v>
      </c>
      <c r="G940" s="2">
        <v>558</v>
      </c>
      <c r="H940" s="2">
        <v>32</v>
      </c>
      <c r="I940" s="11" t="s">
        <v>8063</v>
      </c>
      <c r="J940" s="11" t="s">
        <v>199</v>
      </c>
      <c r="K940">
        <v>20230110</v>
      </c>
      <c r="L940">
        <v>99999999</v>
      </c>
    </row>
    <row r="941" spans="1:12" ht="15" customHeight="1" x14ac:dyDescent="0.3">
      <c r="A941" s="2">
        <v>26776</v>
      </c>
      <c r="B941" s="2" t="s">
        <v>1</v>
      </c>
      <c r="C941" s="2" t="s">
        <v>8282</v>
      </c>
      <c r="D941" s="2" t="s">
        <v>704</v>
      </c>
      <c r="E941" s="2" t="s">
        <v>8283</v>
      </c>
      <c r="F941" s="11" t="s">
        <v>1262</v>
      </c>
      <c r="G941" s="2">
        <v>558</v>
      </c>
      <c r="H941" s="2">
        <v>32</v>
      </c>
      <c r="I941" s="11" t="s">
        <v>8063</v>
      </c>
      <c r="J941" s="11" t="s">
        <v>199</v>
      </c>
      <c r="K941">
        <v>20230111</v>
      </c>
      <c r="L941">
        <v>99999999</v>
      </c>
    </row>
    <row r="942" spans="1:12" ht="15" customHeight="1" x14ac:dyDescent="0.3">
      <c r="A942" s="2">
        <v>26777</v>
      </c>
      <c r="B942" s="2" t="s">
        <v>1</v>
      </c>
      <c r="C942" s="2" t="s">
        <v>8284</v>
      </c>
      <c r="D942" s="2" t="s">
        <v>704</v>
      </c>
      <c r="E942" s="2" t="s">
        <v>8285</v>
      </c>
      <c r="F942" s="11" t="s">
        <v>1262</v>
      </c>
      <c r="G942" s="2" t="s">
        <v>15</v>
      </c>
      <c r="H942" s="2">
        <v>60</v>
      </c>
      <c r="I942" s="11" t="s">
        <v>8286</v>
      </c>
      <c r="J942" s="11" t="s">
        <v>199</v>
      </c>
      <c r="K942">
        <v>20230111</v>
      </c>
      <c r="L942">
        <v>99999999</v>
      </c>
    </row>
    <row r="943" spans="1:12" ht="15" customHeight="1" x14ac:dyDescent="0.3">
      <c r="A943" s="2">
        <v>26778</v>
      </c>
      <c r="B943" s="2" t="s">
        <v>1</v>
      </c>
      <c r="C943" s="2" t="s">
        <v>8287</v>
      </c>
      <c r="D943" s="2" t="s">
        <v>704</v>
      </c>
      <c r="E943" s="2" t="s">
        <v>8288</v>
      </c>
      <c r="F943" s="11" t="s">
        <v>1262</v>
      </c>
      <c r="G943" s="2">
        <v>558</v>
      </c>
      <c r="H943" s="2">
        <v>32</v>
      </c>
      <c r="I943" s="11" t="s">
        <v>8063</v>
      </c>
      <c r="J943" s="11" t="s">
        <v>199</v>
      </c>
      <c r="K943">
        <v>20230111</v>
      </c>
      <c r="L943">
        <v>99999999</v>
      </c>
    </row>
    <row r="944" spans="1:12" ht="15" customHeight="1" x14ac:dyDescent="0.3">
      <c r="A944" s="2">
        <v>26779</v>
      </c>
      <c r="B944" s="2" t="s">
        <v>1</v>
      </c>
      <c r="C944" s="2" t="s">
        <v>8289</v>
      </c>
      <c r="D944" s="2" t="s">
        <v>704</v>
      </c>
      <c r="E944" s="2" t="s">
        <v>8290</v>
      </c>
      <c r="F944" s="11" t="s">
        <v>1262</v>
      </c>
      <c r="G944" s="2">
        <v>558</v>
      </c>
      <c r="H944" s="2">
        <v>32</v>
      </c>
      <c r="I944" s="11" t="s">
        <v>8063</v>
      </c>
      <c r="J944" s="11" t="s">
        <v>199</v>
      </c>
      <c r="K944">
        <v>20230111</v>
      </c>
      <c r="L944">
        <v>99999999</v>
      </c>
    </row>
    <row r="945" spans="1:12" ht="15" customHeight="1" x14ac:dyDescent="0.3">
      <c r="A945" s="2">
        <v>26780</v>
      </c>
      <c r="B945" s="2" t="s">
        <v>1</v>
      </c>
      <c r="C945" s="2" t="s">
        <v>8291</v>
      </c>
      <c r="D945" s="2" t="s">
        <v>704</v>
      </c>
      <c r="E945" s="2" t="s">
        <v>8292</v>
      </c>
      <c r="F945" s="11" t="s">
        <v>1262</v>
      </c>
      <c r="G945" s="2">
        <v>558</v>
      </c>
      <c r="H945" s="2">
        <v>32</v>
      </c>
      <c r="I945" s="11" t="s">
        <v>8063</v>
      </c>
      <c r="J945" s="11" t="s">
        <v>199</v>
      </c>
      <c r="K945">
        <v>20230111</v>
      </c>
      <c r="L945">
        <v>99999999</v>
      </c>
    </row>
    <row r="946" spans="1:12" ht="15" customHeight="1" x14ac:dyDescent="0.3">
      <c r="A946" s="2">
        <v>26781</v>
      </c>
      <c r="B946" s="2" t="s">
        <v>1</v>
      </c>
      <c r="C946" s="2" t="s">
        <v>8293</v>
      </c>
      <c r="D946" s="2" t="s">
        <v>704</v>
      </c>
      <c r="E946" s="2" t="s">
        <v>8294</v>
      </c>
      <c r="F946" s="11" t="s">
        <v>1262</v>
      </c>
      <c r="G946" s="2">
        <v>558</v>
      </c>
      <c r="H946" s="2">
        <v>32</v>
      </c>
      <c r="I946" s="11" t="s">
        <v>8063</v>
      </c>
      <c r="J946" s="11" t="s">
        <v>199</v>
      </c>
      <c r="K946">
        <v>20230111</v>
      </c>
      <c r="L946">
        <v>99999999</v>
      </c>
    </row>
    <row r="947" spans="1:12" ht="15" customHeight="1" x14ac:dyDescent="0.3">
      <c r="A947" s="2">
        <v>26782</v>
      </c>
      <c r="B947" s="2" t="s">
        <v>1</v>
      </c>
      <c r="C947" s="2" t="s">
        <v>8295</v>
      </c>
      <c r="D947" s="2" t="s">
        <v>704</v>
      </c>
      <c r="E947" s="2" t="s">
        <v>8296</v>
      </c>
      <c r="F947" s="11" t="s">
        <v>1262</v>
      </c>
      <c r="G947" s="2">
        <v>558</v>
      </c>
      <c r="H947" s="2">
        <v>32</v>
      </c>
      <c r="I947" s="11" t="s">
        <v>8063</v>
      </c>
      <c r="J947" s="11" t="s">
        <v>199</v>
      </c>
      <c r="K947">
        <v>20230111</v>
      </c>
      <c r="L947">
        <v>99999999</v>
      </c>
    </row>
    <row r="948" spans="1:12" ht="15" customHeight="1" x14ac:dyDescent="0.3">
      <c r="A948" s="2">
        <v>26783</v>
      </c>
      <c r="B948" s="2" t="s">
        <v>1</v>
      </c>
      <c r="C948" s="2" t="s">
        <v>8297</v>
      </c>
      <c r="D948" s="2" t="s">
        <v>704</v>
      </c>
      <c r="E948" s="2" t="s">
        <v>8298</v>
      </c>
      <c r="F948" s="11" t="s">
        <v>1262</v>
      </c>
      <c r="G948" s="2">
        <v>558</v>
      </c>
      <c r="H948" s="2">
        <v>32</v>
      </c>
      <c r="I948" s="11" t="s">
        <v>8286</v>
      </c>
      <c r="J948" s="11" t="s">
        <v>199</v>
      </c>
      <c r="K948">
        <v>20230111</v>
      </c>
      <c r="L948">
        <v>99999999</v>
      </c>
    </row>
    <row r="949" spans="1:12" ht="15" customHeight="1" x14ac:dyDescent="0.3">
      <c r="A949" s="2">
        <v>26784</v>
      </c>
      <c r="B949" s="2" t="s">
        <v>1</v>
      </c>
      <c r="C949" s="2" t="s">
        <v>8299</v>
      </c>
      <c r="D949" s="2" t="s">
        <v>704</v>
      </c>
      <c r="E949" s="2" t="s">
        <v>8300</v>
      </c>
      <c r="F949" s="11" t="s">
        <v>1262</v>
      </c>
      <c r="G949" s="2">
        <v>558</v>
      </c>
      <c r="H949" s="2">
        <v>32</v>
      </c>
      <c r="I949" s="11" t="s">
        <v>8218</v>
      </c>
      <c r="J949" s="11" t="s">
        <v>199</v>
      </c>
      <c r="K949">
        <v>20230111</v>
      </c>
      <c r="L949">
        <v>99999999</v>
      </c>
    </row>
    <row r="950" spans="1:12" ht="15" customHeight="1" x14ac:dyDescent="0.3">
      <c r="A950" s="2">
        <v>26785</v>
      </c>
      <c r="B950" s="2" t="s">
        <v>1</v>
      </c>
      <c r="C950" s="2" t="s">
        <v>8301</v>
      </c>
      <c r="D950" s="2" t="s">
        <v>704</v>
      </c>
      <c r="E950" s="2" t="s">
        <v>8302</v>
      </c>
      <c r="F950" s="11" t="s">
        <v>1262</v>
      </c>
      <c r="G950" s="2" t="s">
        <v>15</v>
      </c>
      <c r="H950" s="2">
        <v>60</v>
      </c>
      <c r="I950" s="11" t="s">
        <v>8286</v>
      </c>
      <c r="J950" s="11" t="s">
        <v>11</v>
      </c>
      <c r="K950">
        <v>20230111</v>
      </c>
      <c r="L950">
        <v>99999999</v>
      </c>
    </row>
    <row r="951" spans="1:12" ht="15" customHeight="1" x14ac:dyDescent="0.3">
      <c r="A951" s="2">
        <v>26786</v>
      </c>
      <c r="B951" s="2" t="s">
        <v>1</v>
      </c>
      <c r="C951" s="2" t="s">
        <v>8303</v>
      </c>
      <c r="D951" s="2" t="s">
        <v>704</v>
      </c>
      <c r="E951" s="2" t="s">
        <v>8304</v>
      </c>
      <c r="F951" s="11" t="s">
        <v>1262</v>
      </c>
      <c r="G951" s="2">
        <v>558</v>
      </c>
      <c r="H951" s="2">
        <v>32</v>
      </c>
      <c r="I951" s="11" t="s">
        <v>8063</v>
      </c>
      <c r="J951" s="11" t="s">
        <v>199</v>
      </c>
      <c r="K951">
        <v>20230111</v>
      </c>
      <c r="L951">
        <v>99999999</v>
      </c>
    </row>
    <row r="952" spans="1:12" ht="15" customHeight="1" x14ac:dyDescent="0.3">
      <c r="A952" s="2">
        <v>26787</v>
      </c>
      <c r="B952" s="2" t="s">
        <v>1</v>
      </c>
      <c r="C952" s="2" t="s">
        <v>8305</v>
      </c>
      <c r="D952" s="2" t="s">
        <v>704</v>
      </c>
      <c r="E952" s="2" t="s">
        <v>8306</v>
      </c>
      <c r="F952" s="11" t="s">
        <v>1262</v>
      </c>
      <c r="G952" s="2">
        <v>558</v>
      </c>
      <c r="H952" s="2">
        <v>32</v>
      </c>
      <c r="I952" s="11" t="s">
        <v>8063</v>
      </c>
      <c r="J952" s="11" t="s">
        <v>199</v>
      </c>
      <c r="K952">
        <v>20230111</v>
      </c>
      <c r="L952">
        <v>99999999</v>
      </c>
    </row>
    <row r="953" spans="1:12" ht="15" customHeight="1" x14ac:dyDescent="0.3">
      <c r="A953" s="2">
        <v>26788</v>
      </c>
      <c r="B953" s="2" t="s">
        <v>1</v>
      </c>
      <c r="C953" s="2" t="s">
        <v>8307</v>
      </c>
      <c r="D953" s="2" t="s">
        <v>704</v>
      </c>
      <c r="E953" s="2" t="s">
        <v>8308</v>
      </c>
      <c r="F953" s="11" t="s">
        <v>1262</v>
      </c>
      <c r="G953" s="2">
        <v>558</v>
      </c>
      <c r="H953" s="2">
        <v>32</v>
      </c>
      <c r="I953" s="11" t="s">
        <v>8063</v>
      </c>
      <c r="J953" s="11" t="s">
        <v>199</v>
      </c>
      <c r="K953">
        <v>20230111</v>
      </c>
      <c r="L953">
        <v>99999999</v>
      </c>
    </row>
    <row r="954" spans="1:12" ht="15" customHeight="1" x14ac:dyDescent="0.3">
      <c r="A954" s="2">
        <v>26789</v>
      </c>
      <c r="B954" s="2" t="s">
        <v>1</v>
      </c>
      <c r="C954" s="2" t="s">
        <v>8309</v>
      </c>
      <c r="D954" s="2" t="s">
        <v>704</v>
      </c>
      <c r="E954" s="2" t="s">
        <v>8310</v>
      </c>
      <c r="F954" s="11" t="s">
        <v>1262</v>
      </c>
      <c r="G954" s="2">
        <v>558</v>
      </c>
      <c r="H954" s="2">
        <v>32</v>
      </c>
      <c r="I954" s="11" t="s">
        <v>8063</v>
      </c>
      <c r="J954" s="11" t="s">
        <v>199</v>
      </c>
      <c r="K954">
        <v>20230111</v>
      </c>
      <c r="L954">
        <v>99999999</v>
      </c>
    </row>
    <row r="955" spans="1:12" ht="15" customHeight="1" x14ac:dyDescent="0.3">
      <c r="A955" s="2">
        <v>26790</v>
      </c>
      <c r="B955" s="2" t="s">
        <v>1</v>
      </c>
      <c r="C955" s="2" t="s">
        <v>8311</v>
      </c>
      <c r="D955" s="2" t="s">
        <v>704</v>
      </c>
      <c r="E955" s="2" t="s">
        <v>8312</v>
      </c>
      <c r="F955" s="11" t="s">
        <v>1262</v>
      </c>
      <c r="G955" s="2" t="s">
        <v>15</v>
      </c>
      <c r="H955" s="2">
        <v>60</v>
      </c>
      <c r="I955" s="11" t="s">
        <v>8063</v>
      </c>
      <c r="J955" s="11" t="s">
        <v>11</v>
      </c>
      <c r="K955">
        <v>20230111</v>
      </c>
      <c r="L955">
        <v>99999999</v>
      </c>
    </row>
    <row r="956" spans="1:12" ht="15" customHeight="1" x14ac:dyDescent="0.3">
      <c r="A956" s="2">
        <v>26791</v>
      </c>
      <c r="B956" s="2" t="s">
        <v>1</v>
      </c>
      <c r="C956" s="2" t="s">
        <v>8313</v>
      </c>
      <c r="D956" s="2" t="s">
        <v>704</v>
      </c>
      <c r="E956" s="2" t="s">
        <v>8314</v>
      </c>
      <c r="F956" s="11" t="s">
        <v>1262</v>
      </c>
      <c r="G956" s="2">
        <v>558</v>
      </c>
      <c r="H956" s="2">
        <v>32</v>
      </c>
      <c r="I956" s="11" t="s">
        <v>8218</v>
      </c>
      <c r="J956" s="11" t="s">
        <v>199</v>
      </c>
      <c r="K956">
        <v>20230111</v>
      </c>
      <c r="L956">
        <v>99999999</v>
      </c>
    </row>
    <row r="957" spans="1:12" ht="15" customHeight="1" x14ac:dyDescent="0.3">
      <c r="A957" s="2">
        <v>26792</v>
      </c>
      <c r="B957" s="2" t="s">
        <v>1</v>
      </c>
      <c r="C957" s="2" t="s">
        <v>8315</v>
      </c>
      <c r="D957" s="2" t="s">
        <v>704</v>
      </c>
      <c r="E957" s="2" t="s">
        <v>8316</v>
      </c>
      <c r="F957" s="11" t="s">
        <v>1262</v>
      </c>
      <c r="G957" s="2">
        <v>558</v>
      </c>
      <c r="H957" s="2">
        <v>32</v>
      </c>
      <c r="I957" s="11" t="s">
        <v>8218</v>
      </c>
      <c r="J957" s="11" t="s">
        <v>199</v>
      </c>
      <c r="K957">
        <v>20230111</v>
      </c>
      <c r="L957">
        <v>99999999</v>
      </c>
    </row>
    <row r="958" spans="1:12" ht="15" customHeight="1" x14ac:dyDescent="0.3">
      <c r="A958" s="2">
        <v>26793</v>
      </c>
      <c r="B958" s="2" t="s">
        <v>1</v>
      </c>
      <c r="C958" s="2" t="s">
        <v>8317</v>
      </c>
      <c r="D958" s="2" t="s">
        <v>704</v>
      </c>
      <c r="E958" s="2" t="s">
        <v>8318</v>
      </c>
      <c r="F958" s="11" t="s">
        <v>1262</v>
      </c>
      <c r="G958" s="2">
        <v>558</v>
      </c>
      <c r="H958" s="2">
        <v>32</v>
      </c>
      <c r="I958" s="11" t="s">
        <v>8218</v>
      </c>
      <c r="J958" s="11" t="s">
        <v>199</v>
      </c>
      <c r="K958">
        <v>20230111</v>
      </c>
      <c r="L958">
        <v>99999999</v>
      </c>
    </row>
    <row r="959" spans="1:12" ht="15" customHeight="1" x14ac:dyDescent="0.3">
      <c r="A959" s="2">
        <v>26794</v>
      </c>
      <c r="B959" s="2" t="s">
        <v>1</v>
      </c>
      <c r="C959" s="2" t="s">
        <v>8319</v>
      </c>
      <c r="D959" s="2" t="s">
        <v>704</v>
      </c>
      <c r="E959" s="2" t="s">
        <v>8320</v>
      </c>
      <c r="F959" s="11" t="s">
        <v>1262</v>
      </c>
      <c r="G959" s="2">
        <v>558</v>
      </c>
      <c r="H959" s="2">
        <v>32</v>
      </c>
      <c r="I959" s="11" t="s">
        <v>8063</v>
      </c>
      <c r="J959" s="11" t="s">
        <v>199</v>
      </c>
      <c r="K959">
        <v>20230111</v>
      </c>
      <c r="L959">
        <v>99999999</v>
      </c>
    </row>
    <row r="960" spans="1:12" ht="15" customHeight="1" x14ac:dyDescent="0.3">
      <c r="A960" s="2">
        <v>26795</v>
      </c>
      <c r="B960" s="2" t="s">
        <v>1</v>
      </c>
      <c r="C960" s="2" t="s">
        <v>8321</v>
      </c>
      <c r="D960" s="2" t="s">
        <v>704</v>
      </c>
      <c r="E960" s="2" t="s">
        <v>8322</v>
      </c>
      <c r="F960" s="11" t="s">
        <v>1262</v>
      </c>
      <c r="G960" s="2">
        <v>558</v>
      </c>
      <c r="H960" s="2">
        <v>32</v>
      </c>
      <c r="I960" s="11" t="s">
        <v>8063</v>
      </c>
      <c r="J960" s="11" t="s">
        <v>199</v>
      </c>
      <c r="K960">
        <v>20230111</v>
      </c>
      <c r="L960">
        <v>99999999</v>
      </c>
    </row>
    <row r="961" spans="1:12" ht="15" customHeight="1" x14ac:dyDescent="0.3">
      <c r="A961" s="2">
        <v>26796</v>
      </c>
      <c r="B961" s="2" t="s">
        <v>1</v>
      </c>
      <c r="C961" s="2" t="s">
        <v>8323</v>
      </c>
      <c r="D961" s="2" t="s">
        <v>704</v>
      </c>
      <c r="E961" s="2" t="s">
        <v>8324</v>
      </c>
      <c r="F961" s="11" t="s">
        <v>1262</v>
      </c>
      <c r="G961" s="2">
        <v>558</v>
      </c>
      <c r="H961" s="2">
        <v>32</v>
      </c>
      <c r="I961" s="11" t="s">
        <v>8063</v>
      </c>
      <c r="J961" s="11" t="s">
        <v>199</v>
      </c>
      <c r="K961">
        <v>20230111</v>
      </c>
      <c r="L961">
        <v>99999999</v>
      </c>
    </row>
    <row r="962" spans="1:12" ht="15" customHeight="1" x14ac:dyDescent="0.3">
      <c r="A962" s="2">
        <v>26797</v>
      </c>
      <c r="B962" s="2" t="s">
        <v>1</v>
      </c>
      <c r="C962" s="2" t="s">
        <v>8325</v>
      </c>
      <c r="D962" s="2" t="s">
        <v>704</v>
      </c>
      <c r="E962" s="2" t="s">
        <v>8326</v>
      </c>
      <c r="F962" s="11" t="s">
        <v>1262</v>
      </c>
      <c r="G962" s="2">
        <v>558</v>
      </c>
      <c r="H962" s="2">
        <v>32</v>
      </c>
      <c r="I962" s="11" t="s">
        <v>8063</v>
      </c>
      <c r="J962" s="11" t="s">
        <v>199</v>
      </c>
      <c r="K962">
        <v>20230111</v>
      </c>
      <c r="L962">
        <v>99999999</v>
      </c>
    </row>
    <row r="963" spans="1:12" ht="15" customHeight="1" x14ac:dyDescent="0.3">
      <c r="A963" s="2">
        <v>26798</v>
      </c>
      <c r="B963" s="2" t="s">
        <v>1</v>
      </c>
      <c r="C963" s="2" t="s">
        <v>8327</v>
      </c>
      <c r="D963" s="2" t="s">
        <v>704</v>
      </c>
      <c r="E963" s="2" t="s">
        <v>8328</v>
      </c>
      <c r="F963" s="11" t="s">
        <v>1262</v>
      </c>
      <c r="G963" s="2">
        <v>558</v>
      </c>
      <c r="H963" s="2">
        <v>32</v>
      </c>
      <c r="I963" s="11" t="s">
        <v>8063</v>
      </c>
      <c r="J963" s="11" t="s">
        <v>199</v>
      </c>
      <c r="K963">
        <v>20230111</v>
      </c>
      <c r="L963">
        <v>99999999</v>
      </c>
    </row>
    <row r="964" spans="1:12" ht="15" customHeight="1" x14ac:dyDescent="0.3">
      <c r="A964" s="2">
        <v>26799</v>
      </c>
      <c r="B964" s="2" t="s">
        <v>1</v>
      </c>
      <c r="C964" s="2" t="s">
        <v>8329</v>
      </c>
      <c r="D964" s="2" t="s">
        <v>704</v>
      </c>
      <c r="E964" s="2" t="s">
        <v>8330</v>
      </c>
      <c r="F964" s="11" t="s">
        <v>1262</v>
      </c>
      <c r="G964" s="2" t="s">
        <v>15</v>
      </c>
      <c r="H964" s="2">
        <v>60</v>
      </c>
      <c r="I964" s="11" t="s">
        <v>8063</v>
      </c>
      <c r="J964" s="11" t="s">
        <v>11</v>
      </c>
      <c r="K964">
        <v>20230111</v>
      </c>
      <c r="L964">
        <v>99999999</v>
      </c>
    </row>
    <row r="965" spans="1:12" ht="15" customHeight="1" x14ac:dyDescent="0.3">
      <c r="A965" s="2">
        <v>26800</v>
      </c>
      <c r="B965" s="2" t="s">
        <v>1</v>
      </c>
      <c r="C965" s="2" t="s">
        <v>8331</v>
      </c>
      <c r="D965" s="2" t="s">
        <v>704</v>
      </c>
      <c r="E965" s="2" t="s">
        <v>8332</v>
      </c>
      <c r="F965" s="11" t="s">
        <v>1262</v>
      </c>
      <c r="G965" s="2" t="s">
        <v>15</v>
      </c>
      <c r="H965" s="2">
        <v>60</v>
      </c>
      <c r="I965" s="11" t="s">
        <v>8063</v>
      </c>
      <c r="J965" s="11" t="s">
        <v>11</v>
      </c>
      <c r="K965">
        <v>20230111</v>
      </c>
      <c r="L965">
        <v>99999999</v>
      </c>
    </row>
    <row r="966" spans="1:12" ht="15" customHeight="1" x14ac:dyDescent="0.3">
      <c r="A966" s="2">
        <v>26801</v>
      </c>
      <c r="B966" s="2" t="s">
        <v>1</v>
      </c>
      <c r="C966" s="2" t="s">
        <v>8333</v>
      </c>
      <c r="D966" s="2" t="s">
        <v>704</v>
      </c>
      <c r="E966" s="2" t="s">
        <v>8334</v>
      </c>
      <c r="F966" s="11" t="s">
        <v>1262</v>
      </c>
      <c r="G966" s="2" t="s">
        <v>15</v>
      </c>
      <c r="H966" s="2">
        <v>60</v>
      </c>
      <c r="I966" s="11" t="s">
        <v>8063</v>
      </c>
      <c r="J966" s="11" t="s">
        <v>11</v>
      </c>
      <c r="K966">
        <v>20230111</v>
      </c>
      <c r="L966">
        <v>99999999</v>
      </c>
    </row>
    <row r="967" spans="1:12" ht="15" customHeight="1" x14ac:dyDescent="0.3">
      <c r="A967" s="2">
        <v>26802</v>
      </c>
      <c r="B967" s="2" t="s">
        <v>1</v>
      </c>
      <c r="C967" s="2" t="s">
        <v>8335</v>
      </c>
      <c r="D967" s="2" t="s">
        <v>704</v>
      </c>
      <c r="E967" s="2" t="s">
        <v>8336</v>
      </c>
      <c r="F967" s="11" t="s">
        <v>1262</v>
      </c>
      <c r="G967" s="2" t="s">
        <v>15</v>
      </c>
      <c r="H967" s="2">
        <v>60</v>
      </c>
      <c r="I967" s="11" t="s">
        <v>8063</v>
      </c>
      <c r="J967" s="11" t="s">
        <v>11</v>
      </c>
      <c r="K967">
        <v>20230125</v>
      </c>
      <c r="L967">
        <v>99999999</v>
      </c>
    </row>
    <row r="968" spans="1:12" ht="15" customHeight="1" x14ac:dyDescent="0.3">
      <c r="A968" s="2">
        <v>26803</v>
      </c>
      <c r="B968" s="2" t="s">
        <v>1</v>
      </c>
      <c r="C968" s="2" t="s">
        <v>8337</v>
      </c>
      <c r="D968" s="2" t="s">
        <v>704</v>
      </c>
      <c r="E968" s="2" t="s">
        <v>8338</v>
      </c>
      <c r="F968" s="11" t="s">
        <v>1262</v>
      </c>
      <c r="G968" s="2" t="s">
        <v>15</v>
      </c>
      <c r="H968" s="2">
        <v>60</v>
      </c>
      <c r="I968" s="11" t="s">
        <v>8063</v>
      </c>
      <c r="J968" s="11" t="s">
        <v>11</v>
      </c>
      <c r="K968">
        <v>20230125</v>
      </c>
      <c r="L968">
        <v>99999999</v>
      </c>
    </row>
    <row r="969" spans="1:12" ht="15" customHeight="1" x14ac:dyDescent="0.3">
      <c r="A969" s="2">
        <v>26804</v>
      </c>
      <c r="B969" s="2" t="s">
        <v>1</v>
      </c>
      <c r="C969" s="2" t="s">
        <v>8339</v>
      </c>
      <c r="D969" s="2" t="s">
        <v>704</v>
      </c>
      <c r="E969" s="2" t="s">
        <v>8340</v>
      </c>
      <c r="F969" s="11" t="s">
        <v>1262</v>
      </c>
      <c r="G969" s="2" t="s">
        <v>15</v>
      </c>
      <c r="H969" s="2">
        <v>60</v>
      </c>
      <c r="I969" s="11" t="s">
        <v>8063</v>
      </c>
      <c r="J969" s="11" t="s">
        <v>11</v>
      </c>
      <c r="K969">
        <v>20230125</v>
      </c>
      <c r="L969">
        <v>99999999</v>
      </c>
    </row>
    <row r="970" spans="1:12" ht="15" customHeight="1" x14ac:dyDescent="0.3">
      <c r="A970" s="2">
        <v>26805</v>
      </c>
      <c r="B970" s="2" t="s">
        <v>1</v>
      </c>
      <c r="C970" s="2" t="s">
        <v>8341</v>
      </c>
      <c r="D970" s="2" t="s">
        <v>704</v>
      </c>
      <c r="E970" s="2" t="s">
        <v>8342</v>
      </c>
      <c r="F970" s="11" t="s">
        <v>1262</v>
      </c>
      <c r="G970" s="2" t="s">
        <v>15</v>
      </c>
      <c r="H970" s="2">
        <v>60</v>
      </c>
      <c r="I970" s="11" t="s">
        <v>8063</v>
      </c>
      <c r="J970" s="11" t="s">
        <v>11</v>
      </c>
      <c r="K970">
        <v>20230112</v>
      </c>
      <c r="L970">
        <v>99999999</v>
      </c>
    </row>
    <row r="971" spans="1:12" ht="15" customHeight="1" x14ac:dyDescent="0.3">
      <c r="A971" s="2">
        <v>26806</v>
      </c>
      <c r="B971" s="2" t="s">
        <v>1</v>
      </c>
      <c r="C971" s="2" t="s">
        <v>8343</v>
      </c>
      <c r="D971" s="2" t="s">
        <v>704</v>
      </c>
      <c r="E971" s="2" t="s">
        <v>8344</v>
      </c>
      <c r="F971" s="11" t="s">
        <v>1262</v>
      </c>
      <c r="G971" s="2" t="s">
        <v>15</v>
      </c>
      <c r="H971" s="2">
        <v>60</v>
      </c>
      <c r="I971" s="11" t="s">
        <v>8063</v>
      </c>
      <c r="J971" s="11" t="s">
        <v>11</v>
      </c>
      <c r="K971">
        <v>20230112</v>
      </c>
      <c r="L971">
        <v>99999999</v>
      </c>
    </row>
    <row r="972" spans="1:12" ht="15" customHeight="1" x14ac:dyDescent="0.3">
      <c r="A972" s="2">
        <v>26807</v>
      </c>
      <c r="B972" s="2" t="s">
        <v>1</v>
      </c>
      <c r="C972" s="2" t="s">
        <v>8345</v>
      </c>
      <c r="D972" s="2" t="s">
        <v>704</v>
      </c>
      <c r="E972" s="2" t="s">
        <v>8346</v>
      </c>
      <c r="F972" s="11" t="s">
        <v>1262</v>
      </c>
      <c r="G972" s="2" t="s">
        <v>15</v>
      </c>
      <c r="H972" s="2">
        <v>60</v>
      </c>
      <c r="I972" s="11" t="s">
        <v>8063</v>
      </c>
      <c r="J972" s="11" t="s">
        <v>11</v>
      </c>
      <c r="K972">
        <v>20230112</v>
      </c>
      <c r="L972">
        <v>99999999</v>
      </c>
    </row>
    <row r="973" spans="1:12" ht="15" customHeight="1" x14ac:dyDescent="0.3">
      <c r="A973" s="2">
        <v>26808</v>
      </c>
      <c r="B973" s="2" t="s">
        <v>1</v>
      </c>
      <c r="C973" s="2" t="s">
        <v>8347</v>
      </c>
      <c r="D973" s="2" t="s">
        <v>704</v>
      </c>
      <c r="E973" s="2" t="s">
        <v>8348</v>
      </c>
      <c r="F973" s="11" t="s">
        <v>1262</v>
      </c>
      <c r="G973" s="2" t="s">
        <v>15</v>
      </c>
      <c r="H973" s="2">
        <v>60</v>
      </c>
      <c r="I973" s="11" t="s">
        <v>8063</v>
      </c>
      <c r="J973" s="11" t="s">
        <v>11</v>
      </c>
      <c r="K973">
        <v>20230112</v>
      </c>
      <c r="L973">
        <v>99999999</v>
      </c>
    </row>
    <row r="974" spans="1:12" ht="15" customHeight="1" x14ac:dyDescent="0.3">
      <c r="A974" s="2">
        <v>26809</v>
      </c>
      <c r="B974" s="2" t="s">
        <v>1</v>
      </c>
      <c r="C974" s="2" t="s">
        <v>8349</v>
      </c>
      <c r="D974" s="2" t="s">
        <v>704</v>
      </c>
      <c r="E974" s="2" t="s">
        <v>8350</v>
      </c>
      <c r="F974" s="11" t="s">
        <v>1262</v>
      </c>
      <c r="G974" s="2" t="s">
        <v>15</v>
      </c>
      <c r="H974" s="2">
        <v>60</v>
      </c>
      <c r="I974" s="11" t="s">
        <v>8063</v>
      </c>
      <c r="J974" s="11" t="s">
        <v>11</v>
      </c>
      <c r="K974">
        <v>20230112</v>
      </c>
      <c r="L974">
        <v>99999999</v>
      </c>
    </row>
    <row r="975" spans="1:12" ht="15" customHeight="1" x14ac:dyDescent="0.3">
      <c r="A975" s="2">
        <v>26810</v>
      </c>
      <c r="B975" s="2" t="s">
        <v>1</v>
      </c>
      <c r="C975" s="2" t="s">
        <v>8351</v>
      </c>
      <c r="D975" s="2" t="s">
        <v>704</v>
      </c>
      <c r="E975" s="2" t="s">
        <v>8352</v>
      </c>
      <c r="F975" s="11" t="s">
        <v>1262</v>
      </c>
      <c r="G975" s="2">
        <v>558</v>
      </c>
      <c r="H975" s="2">
        <v>32</v>
      </c>
      <c r="I975" s="11" t="s">
        <v>8063</v>
      </c>
      <c r="J975" s="11" t="s">
        <v>199</v>
      </c>
      <c r="K975">
        <v>20230112</v>
      </c>
      <c r="L975">
        <v>99999999</v>
      </c>
    </row>
    <row r="976" spans="1:12" ht="15" customHeight="1" x14ac:dyDescent="0.3">
      <c r="A976" s="2">
        <v>26811</v>
      </c>
      <c r="B976" s="2" t="s">
        <v>1</v>
      </c>
      <c r="C976" s="2" t="s">
        <v>8353</v>
      </c>
      <c r="D976" s="2" t="s">
        <v>704</v>
      </c>
      <c r="E976" s="2" t="s">
        <v>8354</v>
      </c>
      <c r="F976" s="11" t="s">
        <v>1262</v>
      </c>
      <c r="G976" s="2">
        <v>558</v>
      </c>
      <c r="H976" s="2">
        <v>32</v>
      </c>
      <c r="I976" s="11" t="s">
        <v>8063</v>
      </c>
      <c r="J976" s="11" t="s">
        <v>199</v>
      </c>
      <c r="K976">
        <v>20230112</v>
      </c>
      <c r="L976">
        <v>99999999</v>
      </c>
    </row>
    <row r="977" spans="1:12" ht="15" customHeight="1" x14ac:dyDescent="0.3">
      <c r="A977" s="2">
        <v>26812</v>
      </c>
      <c r="B977" s="2" t="s">
        <v>1</v>
      </c>
      <c r="C977" s="2" t="s">
        <v>8355</v>
      </c>
      <c r="D977" s="2" t="s">
        <v>704</v>
      </c>
      <c r="E977" s="2" t="s">
        <v>8356</v>
      </c>
      <c r="F977" s="11" t="s">
        <v>1262</v>
      </c>
      <c r="G977" s="2">
        <v>558</v>
      </c>
      <c r="H977" s="2">
        <v>32</v>
      </c>
      <c r="I977" s="11" t="s">
        <v>8063</v>
      </c>
      <c r="J977" s="11" t="s">
        <v>199</v>
      </c>
      <c r="K977">
        <v>20230112</v>
      </c>
      <c r="L977">
        <v>99999999</v>
      </c>
    </row>
    <row r="978" spans="1:12" ht="15" customHeight="1" x14ac:dyDescent="0.3">
      <c r="A978" s="2">
        <v>26813</v>
      </c>
      <c r="B978" s="2" t="s">
        <v>1</v>
      </c>
      <c r="C978" s="2" t="s">
        <v>8357</v>
      </c>
      <c r="D978" s="2" t="s">
        <v>704</v>
      </c>
      <c r="E978" s="2" t="s">
        <v>8358</v>
      </c>
      <c r="F978" s="11" t="s">
        <v>1262</v>
      </c>
      <c r="G978" s="2">
        <v>558</v>
      </c>
      <c r="H978" s="2">
        <v>32</v>
      </c>
      <c r="I978" s="11" t="s">
        <v>8063</v>
      </c>
      <c r="J978" s="11" t="s">
        <v>199</v>
      </c>
      <c r="K978">
        <v>20230112</v>
      </c>
      <c r="L978">
        <v>99999999</v>
      </c>
    </row>
    <row r="979" spans="1:12" ht="15" customHeight="1" x14ac:dyDescent="0.3">
      <c r="A979" s="2">
        <v>26814</v>
      </c>
      <c r="B979" s="2" t="s">
        <v>1</v>
      </c>
      <c r="C979" s="2" t="s">
        <v>8359</v>
      </c>
      <c r="D979" s="2" t="s">
        <v>704</v>
      </c>
      <c r="E979" s="2" t="s">
        <v>8360</v>
      </c>
      <c r="F979" s="11" t="s">
        <v>1262</v>
      </c>
      <c r="G979" s="2">
        <v>558</v>
      </c>
      <c r="H979" s="2">
        <v>32</v>
      </c>
      <c r="I979" s="11" t="s">
        <v>8063</v>
      </c>
      <c r="J979" s="11" t="s">
        <v>199</v>
      </c>
      <c r="K979">
        <v>20230112</v>
      </c>
      <c r="L979">
        <v>99999999</v>
      </c>
    </row>
    <row r="980" spans="1:12" ht="15" customHeight="1" x14ac:dyDescent="0.3">
      <c r="A980" s="2">
        <v>26815</v>
      </c>
      <c r="B980" s="2" t="s">
        <v>1</v>
      </c>
      <c r="C980" s="2" t="s">
        <v>8364</v>
      </c>
      <c r="D980" s="2" t="s">
        <v>704</v>
      </c>
      <c r="E980" s="2" t="s">
        <v>8365</v>
      </c>
      <c r="F980" s="11" t="s">
        <v>1262</v>
      </c>
      <c r="G980" s="2">
        <v>558</v>
      </c>
      <c r="H980" s="2">
        <v>32</v>
      </c>
      <c r="I980" s="11" t="s">
        <v>8063</v>
      </c>
      <c r="J980" s="11" t="s">
        <v>199</v>
      </c>
      <c r="K980">
        <v>20230112</v>
      </c>
      <c r="L980">
        <v>99999999</v>
      </c>
    </row>
    <row r="981" spans="1:12" ht="15" customHeight="1" x14ac:dyDescent="0.3">
      <c r="A981" s="2">
        <v>26816</v>
      </c>
      <c r="B981" s="2" t="s">
        <v>1</v>
      </c>
      <c r="C981" s="2" t="s">
        <v>8366</v>
      </c>
      <c r="D981" s="2" t="s">
        <v>704</v>
      </c>
      <c r="E981" s="2" t="s">
        <v>8367</v>
      </c>
      <c r="F981" s="11" t="s">
        <v>1262</v>
      </c>
      <c r="G981" s="2">
        <v>558</v>
      </c>
      <c r="H981" s="2">
        <v>32</v>
      </c>
      <c r="I981" s="11" t="s">
        <v>8063</v>
      </c>
      <c r="J981" s="11" t="s">
        <v>199</v>
      </c>
      <c r="K981">
        <v>20230112</v>
      </c>
      <c r="L981">
        <v>99999999</v>
      </c>
    </row>
    <row r="982" spans="1:12" ht="15" customHeight="1" x14ac:dyDescent="0.3">
      <c r="A982" s="2">
        <v>26817</v>
      </c>
      <c r="B982" s="2" t="s">
        <v>1</v>
      </c>
      <c r="C982" s="2" t="s">
        <v>8368</v>
      </c>
      <c r="D982" s="2" t="s">
        <v>704</v>
      </c>
      <c r="E982" s="2" t="s">
        <v>8369</v>
      </c>
      <c r="F982" s="11" t="s">
        <v>1262</v>
      </c>
      <c r="G982" s="2" t="s">
        <v>15</v>
      </c>
      <c r="H982" s="2">
        <v>60</v>
      </c>
      <c r="I982" s="11" t="s">
        <v>8063</v>
      </c>
      <c r="J982" s="11" t="s">
        <v>11</v>
      </c>
      <c r="K982">
        <v>20230112</v>
      </c>
      <c r="L982">
        <v>99999999</v>
      </c>
    </row>
    <row r="983" spans="1:12" ht="15" customHeight="1" x14ac:dyDescent="0.3">
      <c r="A983" s="2">
        <v>26818</v>
      </c>
      <c r="B983" s="2" t="s">
        <v>1</v>
      </c>
      <c r="C983" s="2" t="s">
        <v>8370</v>
      </c>
      <c r="D983" s="2" t="s">
        <v>704</v>
      </c>
      <c r="E983" s="2" t="s">
        <v>8371</v>
      </c>
      <c r="F983" s="11" t="s">
        <v>1262</v>
      </c>
      <c r="G983" s="2" t="s">
        <v>15</v>
      </c>
      <c r="H983" s="2">
        <v>60</v>
      </c>
      <c r="I983" s="11" t="s">
        <v>8063</v>
      </c>
      <c r="J983" s="11" t="s">
        <v>11</v>
      </c>
      <c r="K983">
        <v>20230112</v>
      </c>
      <c r="L983">
        <v>99999999</v>
      </c>
    </row>
    <row r="984" spans="1:12" ht="15" customHeight="1" x14ac:dyDescent="0.3">
      <c r="A984" s="2">
        <v>26819</v>
      </c>
      <c r="B984" s="2" t="s">
        <v>1</v>
      </c>
      <c r="C984" s="2" t="s">
        <v>8372</v>
      </c>
      <c r="D984" s="2" t="s">
        <v>704</v>
      </c>
      <c r="E984" s="2" t="s">
        <v>8373</v>
      </c>
      <c r="F984" s="11" t="s">
        <v>1262</v>
      </c>
      <c r="G984" s="2" t="s">
        <v>15</v>
      </c>
      <c r="H984" s="2">
        <v>60</v>
      </c>
      <c r="I984" s="11" t="s">
        <v>8063</v>
      </c>
      <c r="J984" s="11" t="s">
        <v>11</v>
      </c>
      <c r="K984">
        <v>20230112</v>
      </c>
      <c r="L984">
        <v>99999999</v>
      </c>
    </row>
    <row r="985" spans="1:12" ht="15" customHeight="1" x14ac:dyDescent="0.3">
      <c r="A985" s="2">
        <v>26820</v>
      </c>
      <c r="B985" s="2" t="s">
        <v>1</v>
      </c>
      <c r="C985" s="2" t="s">
        <v>8374</v>
      </c>
      <c r="D985" s="2" t="s">
        <v>704</v>
      </c>
      <c r="E985" s="2" t="s">
        <v>8375</v>
      </c>
      <c r="F985" s="11" t="s">
        <v>1262</v>
      </c>
      <c r="G985" s="2" t="s">
        <v>15</v>
      </c>
      <c r="H985" s="2">
        <v>60</v>
      </c>
      <c r="I985" s="11" t="s">
        <v>8063</v>
      </c>
      <c r="J985" s="11" t="s">
        <v>11</v>
      </c>
      <c r="K985">
        <v>20230112</v>
      </c>
      <c r="L985">
        <v>99999999</v>
      </c>
    </row>
    <row r="986" spans="1:12" ht="15" customHeight="1" x14ac:dyDescent="0.3">
      <c r="A986" s="2">
        <v>26821</v>
      </c>
      <c r="B986" s="2" t="s">
        <v>1</v>
      </c>
      <c r="C986" s="2" t="s">
        <v>8376</v>
      </c>
      <c r="D986" s="2" t="s">
        <v>704</v>
      </c>
      <c r="E986" s="2" t="s">
        <v>8377</v>
      </c>
      <c r="F986" s="11" t="s">
        <v>1262</v>
      </c>
      <c r="G986" s="2" t="s">
        <v>15</v>
      </c>
      <c r="H986" s="2">
        <v>60</v>
      </c>
      <c r="I986" s="11" t="s">
        <v>8063</v>
      </c>
      <c r="J986" s="11" t="s">
        <v>11</v>
      </c>
      <c r="K986">
        <v>20230112</v>
      </c>
      <c r="L986">
        <v>99999999</v>
      </c>
    </row>
    <row r="987" spans="1:12" ht="15" customHeight="1" x14ac:dyDescent="0.3">
      <c r="A987" s="2">
        <v>26822</v>
      </c>
      <c r="B987" s="2" t="s">
        <v>1</v>
      </c>
      <c r="C987" s="2" t="s">
        <v>8378</v>
      </c>
      <c r="D987" s="2" t="s">
        <v>704</v>
      </c>
      <c r="E987" s="2" t="s">
        <v>8379</v>
      </c>
      <c r="F987" s="11" t="s">
        <v>1262</v>
      </c>
      <c r="G987" s="2" t="s">
        <v>15</v>
      </c>
      <c r="H987" s="2">
        <v>60</v>
      </c>
      <c r="I987" s="11" t="s">
        <v>8063</v>
      </c>
      <c r="J987" s="11" t="s">
        <v>11</v>
      </c>
      <c r="K987">
        <v>20230112</v>
      </c>
      <c r="L987">
        <v>99999999</v>
      </c>
    </row>
    <row r="988" spans="1:12" ht="15" customHeight="1" x14ac:dyDescent="0.3">
      <c r="A988" s="2">
        <v>26823</v>
      </c>
      <c r="B988" s="2" t="s">
        <v>1</v>
      </c>
      <c r="C988" s="2" t="s">
        <v>8380</v>
      </c>
      <c r="D988" s="2" t="s">
        <v>704</v>
      </c>
      <c r="E988" s="2" t="s">
        <v>8381</v>
      </c>
      <c r="F988" s="11" t="s">
        <v>1262</v>
      </c>
      <c r="G988" s="2" t="s">
        <v>15</v>
      </c>
      <c r="H988" s="2">
        <v>60</v>
      </c>
      <c r="I988" s="11" t="s">
        <v>8063</v>
      </c>
      <c r="J988" s="11" t="s">
        <v>11</v>
      </c>
      <c r="K988">
        <v>20230112</v>
      </c>
      <c r="L988">
        <v>99999999</v>
      </c>
    </row>
    <row r="989" spans="1:12" ht="15" customHeight="1" x14ac:dyDescent="0.3">
      <c r="A989" s="2">
        <v>26824</v>
      </c>
      <c r="B989" s="2" t="s">
        <v>1</v>
      </c>
      <c r="C989" s="2" t="s">
        <v>8382</v>
      </c>
      <c r="D989" s="2" t="s">
        <v>704</v>
      </c>
      <c r="E989" s="2" t="s">
        <v>8383</v>
      </c>
      <c r="F989" s="11" t="s">
        <v>1262</v>
      </c>
      <c r="G989" s="2" t="s">
        <v>15</v>
      </c>
      <c r="H989" s="2">
        <v>60</v>
      </c>
      <c r="I989" s="11" t="s">
        <v>8063</v>
      </c>
      <c r="J989" s="11" t="s">
        <v>11</v>
      </c>
      <c r="K989">
        <v>20230112</v>
      </c>
      <c r="L989">
        <v>99999999</v>
      </c>
    </row>
    <row r="990" spans="1:12" ht="15" customHeight="1" x14ac:dyDescent="0.3">
      <c r="A990" s="2">
        <v>26825</v>
      </c>
      <c r="B990" s="2" t="s">
        <v>1</v>
      </c>
      <c r="C990" s="2" t="s">
        <v>8384</v>
      </c>
      <c r="D990" s="2" t="s">
        <v>704</v>
      </c>
      <c r="E990" s="2" t="s">
        <v>8385</v>
      </c>
      <c r="F990" s="11" t="s">
        <v>1262</v>
      </c>
      <c r="G990" s="2" t="s">
        <v>15</v>
      </c>
      <c r="H990" s="2">
        <v>60</v>
      </c>
      <c r="I990" s="11" t="s">
        <v>8063</v>
      </c>
      <c r="J990" s="11" t="s">
        <v>11</v>
      </c>
      <c r="K990">
        <v>20230112</v>
      </c>
      <c r="L990">
        <v>99999999</v>
      </c>
    </row>
    <row r="991" spans="1:12" ht="15" customHeight="1" x14ac:dyDescent="0.3">
      <c r="A991" s="2">
        <v>26826</v>
      </c>
      <c r="B991" s="2" t="s">
        <v>1</v>
      </c>
      <c r="C991" s="2" t="s">
        <v>8386</v>
      </c>
      <c r="D991" s="2" t="s">
        <v>704</v>
      </c>
      <c r="E991" s="2" t="s">
        <v>8387</v>
      </c>
      <c r="F991" s="11" t="s">
        <v>1262</v>
      </c>
      <c r="G991" s="2" t="s">
        <v>15</v>
      </c>
      <c r="H991" s="2">
        <v>60</v>
      </c>
      <c r="I991" s="11" t="s">
        <v>8063</v>
      </c>
      <c r="J991" s="11" t="s">
        <v>11</v>
      </c>
      <c r="K991">
        <v>20230112</v>
      </c>
      <c r="L991">
        <v>99999999</v>
      </c>
    </row>
    <row r="992" spans="1:12" ht="15" customHeight="1" x14ac:dyDescent="0.3">
      <c r="A992" s="2">
        <v>26827</v>
      </c>
      <c r="B992" s="2" t="s">
        <v>1</v>
      </c>
      <c r="C992" s="2" t="s">
        <v>8388</v>
      </c>
      <c r="D992" s="2" t="s">
        <v>704</v>
      </c>
      <c r="E992" s="2" t="s">
        <v>8389</v>
      </c>
      <c r="F992" s="11" t="s">
        <v>1262</v>
      </c>
      <c r="G992" s="2" t="s">
        <v>15</v>
      </c>
      <c r="H992" s="2">
        <v>60</v>
      </c>
      <c r="I992" s="11" t="s">
        <v>8063</v>
      </c>
      <c r="J992" s="11" t="s">
        <v>11</v>
      </c>
      <c r="K992">
        <v>20230112</v>
      </c>
      <c r="L992">
        <v>99999999</v>
      </c>
    </row>
    <row r="993" spans="1:12" ht="15" customHeight="1" x14ac:dyDescent="0.3">
      <c r="A993" s="2">
        <v>26828</v>
      </c>
      <c r="B993" s="2" t="s">
        <v>1</v>
      </c>
      <c r="C993" s="2" t="s">
        <v>8390</v>
      </c>
      <c r="D993" s="2" t="s">
        <v>704</v>
      </c>
      <c r="E993" s="2" t="s">
        <v>8391</v>
      </c>
      <c r="F993" s="11" t="s">
        <v>1262</v>
      </c>
      <c r="G993" s="2" t="s">
        <v>15</v>
      </c>
      <c r="H993" s="2">
        <v>60</v>
      </c>
      <c r="I993" s="11" t="s">
        <v>8063</v>
      </c>
      <c r="J993" s="11" t="s">
        <v>11</v>
      </c>
      <c r="K993">
        <v>20230112</v>
      </c>
      <c r="L993">
        <v>99999999</v>
      </c>
    </row>
    <row r="994" spans="1:12" ht="15" customHeight="1" x14ac:dyDescent="0.3">
      <c r="A994" s="2">
        <v>26829</v>
      </c>
      <c r="B994" s="2" t="s">
        <v>1</v>
      </c>
      <c r="C994" s="2" t="s">
        <v>8392</v>
      </c>
      <c r="D994" s="2" t="s">
        <v>704</v>
      </c>
      <c r="E994" s="2" t="s">
        <v>8393</v>
      </c>
      <c r="F994" s="11" t="s">
        <v>1262</v>
      </c>
      <c r="G994" s="2" t="s">
        <v>15</v>
      </c>
      <c r="H994" s="2">
        <v>60</v>
      </c>
      <c r="I994" s="11" t="s">
        <v>8063</v>
      </c>
      <c r="J994" s="11" t="s">
        <v>11</v>
      </c>
      <c r="K994">
        <v>20230112</v>
      </c>
      <c r="L994">
        <v>99999999</v>
      </c>
    </row>
    <row r="995" spans="1:12" ht="15" customHeight="1" x14ac:dyDescent="0.3">
      <c r="A995" s="2">
        <v>26830</v>
      </c>
      <c r="B995" s="2" t="s">
        <v>1</v>
      </c>
      <c r="C995" s="2" t="s">
        <v>8394</v>
      </c>
      <c r="D995" s="2" t="s">
        <v>704</v>
      </c>
      <c r="E995" s="2" t="s">
        <v>8395</v>
      </c>
      <c r="F995" s="11" t="s">
        <v>1262</v>
      </c>
      <c r="G995" s="2" t="s">
        <v>15</v>
      </c>
      <c r="H995" s="2">
        <v>60</v>
      </c>
      <c r="I995" s="11" t="s">
        <v>8063</v>
      </c>
      <c r="J995" s="11" t="s">
        <v>11</v>
      </c>
      <c r="K995">
        <v>20230112</v>
      </c>
      <c r="L995">
        <v>99999999</v>
      </c>
    </row>
    <row r="996" spans="1:12" ht="15" customHeight="1" x14ac:dyDescent="0.3">
      <c r="A996" s="2">
        <v>26831</v>
      </c>
      <c r="B996" s="2" t="s">
        <v>1</v>
      </c>
      <c r="C996" s="2" t="s">
        <v>8396</v>
      </c>
      <c r="D996" s="2" t="s">
        <v>704</v>
      </c>
      <c r="E996" s="2" t="s">
        <v>8397</v>
      </c>
      <c r="F996" s="11" t="s">
        <v>1262</v>
      </c>
      <c r="G996" s="2" t="s">
        <v>15</v>
      </c>
      <c r="H996" s="2">
        <v>60</v>
      </c>
      <c r="I996" s="11" t="s">
        <v>8063</v>
      </c>
      <c r="J996" s="11" t="s">
        <v>11</v>
      </c>
      <c r="K996">
        <v>20230112</v>
      </c>
      <c r="L996">
        <v>99999999</v>
      </c>
    </row>
    <row r="997" spans="1:12" ht="15" customHeight="1" x14ac:dyDescent="0.3">
      <c r="A997" s="2">
        <v>26832</v>
      </c>
      <c r="B997" s="2" t="s">
        <v>1</v>
      </c>
      <c r="C997" s="2" t="s">
        <v>8398</v>
      </c>
      <c r="D997" s="2" t="s">
        <v>704</v>
      </c>
      <c r="E997" s="2" t="s">
        <v>8399</v>
      </c>
      <c r="F997" s="11" t="s">
        <v>1262</v>
      </c>
      <c r="G997" s="2" t="s">
        <v>15</v>
      </c>
      <c r="H997" s="2">
        <v>60</v>
      </c>
      <c r="I997" s="11" t="s">
        <v>8063</v>
      </c>
      <c r="J997" s="11" t="s">
        <v>11</v>
      </c>
      <c r="K997">
        <v>20230112</v>
      </c>
      <c r="L997">
        <v>99999999</v>
      </c>
    </row>
    <row r="998" spans="1:12" ht="15" customHeight="1" x14ac:dyDescent="0.3">
      <c r="A998" s="2">
        <v>26833</v>
      </c>
      <c r="B998" s="2" t="s">
        <v>1</v>
      </c>
      <c r="C998" s="2" t="s">
        <v>8400</v>
      </c>
      <c r="D998" s="2" t="s">
        <v>704</v>
      </c>
      <c r="E998" s="2" t="s">
        <v>8401</v>
      </c>
      <c r="F998" s="11" t="s">
        <v>1262</v>
      </c>
      <c r="G998" s="2" t="s">
        <v>15</v>
      </c>
      <c r="H998" s="2">
        <v>60</v>
      </c>
      <c r="I998" s="11" t="s">
        <v>8063</v>
      </c>
      <c r="J998" s="11" t="s">
        <v>11</v>
      </c>
      <c r="K998">
        <v>20230112</v>
      </c>
      <c r="L998">
        <v>99999999</v>
      </c>
    </row>
    <row r="999" spans="1:12" ht="15" customHeight="1" x14ac:dyDescent="0.3">
      <c r="A999" s="2">
        <v>26834</v>
      </c>
      <c r="B999" s="2" t="s">
        <v>1</v>
      </c>
      <c r="C999" s="2" t="s">
        <v>8402</v>
      </c>
      <c r="D999" s="2" t="s">
        <v>704</v>
      </c>
      <c r="E999" s="2" t="s">
        <v>8403</v>
      </c>
      <c r="F999" s="11" t="s">
        <v>1262</v>
      </c>
      <c r="G999" s="2" t="s">
        <v>15</v>
      </c>
      <c r="H999" s="2">
        <v>60</v>
      </c>
      <c r="I999" s="11" t="s">
        <v>8063</v>
      </c>
      <c r="J999" s="11" t="s">
        <v>11</v>
      </c>
      <c r="K999">
        <v>20230112</v>
      </c>
      <c r="L999">
        <v>99999999</v>
      </c>
    </row>
    <row r="1000" spans="1:12" ht="15" customHeight="1" x14ac:dyDescent="0.3">
      <c r="A1000" s="2">
        <v>26835</v>
      </c>
      <c r="B1000" s="2" t="s">
        <v>1</v>
      </c>
      <c r="C1000" s="2" t="s">
        <v>8404</v>
      </c>
      <c r="D1000" s="2" t="s">
        <v>704</v>
      </c>
      <c r="E1000" s="2" t="s">
        <v>8405</v>
      </c>
      <c r="F1000" s="11" t="s">
        <v>1262</v>
      </c>
      <c r="G1000" s="2" t="s">
        <v>15</v>
      </c>
      <c r="H1000" s="2">
        <v>60</v>
      </c>
      <c r="I1000" s="11" t="s">
        <v>8063</v>
      </c>
      <c r="J1000" s="11" t="s">
        <v>11</v>
      </c>
      <c r="K1000">
        <v>20230112</v>
      </c>
      <c r="L1000">
        <v>99999999</v>
      </c>
    </row>
    <row r="1001" spans="1:12" ht="15" customHeight="1" x14ac:dyDescent="0.3">
      <c r="A1001" s="2">
        <v>26836</v>
      </c>
      <c r="B1001" s="2" t="s">
        <v>1</v>
      </c>
      <c r="C1001" s="2" t="s">
        <v>8406</v>
      </c>
      <c r="D1001" s="2" t="s">
        <v>704</v>
      </c>
      <c r="E1001" s="2" t="s">
        <v>8407</v>
      </c>
      <c r="F1001" s="11" t="s">
        <v>1262</v>
      </c>
      <c r="G1001" s="2" t="s">
        <v>15</v>
      </c>
      <c r="H1001" s="2">
        <v>60</v>
      </c>
      <c r="I1001" s="11" t="s">
        <v>8063</v>
      </c>
      <c r="J1001" s="11" t="s">
        <v>11</v>
      </c>
      <c r="K1001">
        <v>20230112</v>
      </c>
      <c r="L1001">
        <v>99999999</v>
      </c>
    </row>
    <row r="1002" spans="1:12" ht="15" customHeight="1" x14ac:dyDescent="0.3">
      <c r="A1002" s="2">
        <v>26837</v>
      </c>
      <c r="B1002" s="2" t="s">
        <v>1</v>
      </c>
      <c r="C1002" s="2" t="s">
        <v>8408</v>
      </c>
      <c r="D1002" s="2" t="s">
        <v>704</v>
      </c>
      <c r="E1002" s="2" t="s">
        <v>8409</v>
      </c>
      <c r="F1002" s="11" t="s">
        <v>1262</v>
      </c>
      <c r="G1002" s="2" t="s">
        <v>15</v>
      </c>
      <c r="H1002" s="2">
        <v>60</v>
      </c>
      <c r="I1002" s="11" t="s">
        <v>8063</v>
      </c>
      <c r="J1002" s="11" t="s">
        <v>11</v>
      </c>
      <c r="K1002">
        <v>20230112</v>
      </c>
      <c r="L1002">
        <v>99999999</v>
      </c>
    </row>
    <row r="1003" spans="1:12" ht="15" customHeight="1" x14ac:dyDescent="0.3">
      <c r="A1003" s="2">
        <v>26838</v>
      </c>
      <c r="B1003" s="2" t="s">
        <v>1</v>
      </c>
      <c r="C1003" s="2" t="s">
        <v>8410</v>
      </c>
      <c r="D1003" s="2" t="s">
        <v>704</v>
      </c>
      <c r="E1003" s="2" t="s">
        <v>8411</v>
      </c>
      <c r="F1003" s="11" t="s">
        <v>1262</v>
      </c>
      <c r="G1003" s="2">
        <v>558</v>
      </c>
      <c r="H1003" s="2">
        <v>32</v>
      </c>
      <c r="I1003" s="11" t="s">
        <v>8063</v>
      </c>
      <c r="J1003" s="11" t="s">
        <v>199</v>
      </c>
      <c r="K1003">
        <v>20230112</v>
      </c>
      <c r="L1003">
        <v>99999999</v>
      </c>
    </row>
    <row r="1004" spans="1:12" ht="15" customHeight="1" x14ac:dyDescent="0.3">
      <c r="A1004" s="2">
        <v>26839</v>
      </c>
      <c r="B1004" s="2" t="s">
        <v>1</v>
      </c>
      <c r="C1004" s="2" t="s">
        <v>8412</v>
      </c>
      <c r="D1004" s="2" t="s">
        <v>704</v>
      </c>
      <c r="E1004" s="2" t="s">
        <v>8413</v>
      </c>
      <c r="F1004" s="11" t="s">
        <v>1262</v>
      </c>
      <c r="G1004" s="2" t="s">
        <v>15</v>
      </c>
      <c r="H1004" s="2">
        <v>60</v>
      </c>
      <c r="I1004" s="11" t="s">
        <v>8063</v>
      </c>
      <c r="J1004" s="11" t="s">
        <v>11</v>
      </c>
      <c r="K1004">
        <v>20230112</v>
      </c>
      <c r="L1004">
        <v>99999999</v>
      </c>
    </row>
    <row r="1005" spans="1:12" ht="15" customHeight="1" x14ac:dyDescent="0.3">
      <c r="A1005" s="2">
        <v>26840</v>
      </c>
      <c r="B1005" s="2" t="s">
        <v>1</v>
      </c>
      <c r="C1005" s="2" t="s">
        <v>8414</v>
      </c>
      <c r="D1005" s="2" t="s">
        <v>704</v>
      </c>
      <c r="E1005" s="2" t="s">
        <v>8415</v>
      </c>
      <c r="F1005" s="11" t="s">
        <v>1262</v>
      </c>
      <c r="G1005" s="2" t="s">
        <v>15</v>
      </c>
      <c r="H1005" s="2">
        <v>60</v>
      </c>
      <c r="I1005" s="11" t="s">
        <v>8063</v>
      </c>
      <c r="J1005" s="11" t="s">
        <v>11</v>
      </c>
      <c r="K1005">
        <v>20230112</v>
      </c>
      <c r="L1005">
        <v>99999999</v>
      </c>
    </row>
    <row r="1006" spans="1:12" ht="15" customHeight="1" x14ac:dyDescent="0.3">
      <c r="A1006" s="2">
        <v>26841</v>
      </c>
      <c r="B1006" s="2" t="s">
        <v>1</v>
      </c>
      <c r="C1006" s="2" t="s">
        <v>8416</v>
      </c>
      <c r="D1006" s="2" t="s">
        <v>704</v>
      </c>
      <c r="E1006" s="2" t="s">
        <v>8417</v>
      </c>
      <c r="F1006" s="11" t="s">
        <v>1262</v>
      </c>
      <c r="G1006" s="2" t="s">
        <v>15</v>
      </c>
      <c r="H1006" s="2">
        <v>60</v>
      </c>
      <c r="I1006" s="11" t="s">
        <v>8063</v>
      </c>
      <c r="J1006" s="11" t="s">
        <v>11</v>
      </c>
      <c r="K1006">
        <v>20230112</v>
      </c>
      <c r="L1006">
        <v>99999999</v>
      </c>
    </row>
    <row r="1007" spans="1:12" ht="15" customHeight="1" x14ac:dyDescent="0.3">
      <c r="A1007" s="2">
        <v>26842</v>
      </c>
      <c r="B1007" s="2" t="s">
        <v>1</v>
      </c>
      <c r="C1007" s="2" t="s">
        <v>8418</v>
      </c>
      <c r="D1007" s="2" t="s">
        <v>704</v>
      </c>
      <c r="E1007" s="2" t="s">
        <v>8419</v>
      </c>
      <c r="F1007" s="11" t="s">
        <v>1262</v>
      </c>
      <c r="G1007" s="2" t="s">
        <v>15</v>
      </c>
      <c r="H1007" s="2">
        <v>60</v>
      </c>
      <c r="I1007" s="11" t="s">
        <v>8063</v>
      </c>
      <c r="J1007" s="11" t="s">
        <v>11</v>
      </c>
      <c r="K1007">
        <v>20230112</v>
      </c>
      <c r="L1007">
        <v>99999999</v>
      </c>
    </row>
    <row r="1008" spans="1:12" ht="15" customHeight="1" x14ac:dyDescent="0.3">
      <c r="A1008" s="2">
        <v>26843</v>
      </c>
      <c r="B1008" s="2" t="s">
        <v>1</v>
      </c>
      <c r="C1008" s="2" t="s">
        <v>8420</v>
      </c>
      <c r="D1008" s="2" t="s">
        <v>704</v>
      </c>
      <c r="E1008" s="2" t="s">
        <v>8421</v>
      </c>
      <c r="F1008" s="11" t="s">
        <v>1262</v>
      </c>
      <c r="G1008" s="2" t="s">
        <v>15</v>
      </c>
      <c r="H1008" s="2">
        <v>60</v>
      </c>
      <c r="I1008" s="11" t="s">
        <v>8063</v>
      </c>
      <c r="J1008" s="11" t="s">
        <v>11</v>
      </c>
      <c r="K1008">
        <v>20230112</v>
      </c>
      <c r="L1008">
        <v>99999999</v>
      </c>
    </row>
    <row r="1009" spans="1:12" ht="15" customHeight="1" x14ac:dyDescent="0.3">
      <c r="A1009" s="2">
        <v>26844</v>
      </c>
      <c r="B1009" s="2" t="s">
        <v>1</v>
      </c>
      <c r="C1009" s="2" t="s">
        <v>8422</v>
      </c>
      <c r="D1009" s="2" t="s">
        <v>704</v>
      </c>
      <c r="E1009" s="2" t="s">
        <v>8423</v>
      </c>
      <c r="F1009" s="11" t="s">
        <v>1262</v>
      </c>
      <c r="G1009" s="2" t="s">
        <v>15</v>
      </c>
      <c r="H1009" s="2">
        <v>60</v>
      </c>
      <c r="I1009" s="11" t="s">
        <v>8063</v>
      </c>
      <c r="J1009" s="11" t="s">
        <v>11</v>
      </c>
      <c r="K1009">
        <v>20230112</v>
      </c>
      <c r="L1009">
        <v>99999999</v>
      </c>
    </row>
    <row r="1010" spans="1:12" ht="15" customHeight="1" x14ac:dyDescent="0.3">
      <c r="A1010" s="2">
        <v>26845</v>
      </c>
      <c r="B1010" s="2" t="s">
        <v>1</v>
      </c>
      <c r="C1010" s="2" t="s">
        <v>8424</v>
      </c>
      <c r="D1010" s="2" t="s">
        <v>704</v>
      </c>
      <c r="E1010" s="2" t="s">
        <v>8425</v>
      </c>
      <c r="F1010" s="11" t="s">
        <v>1262</v>
      </c>
      <c r="G1010" s="2" t="s">
        <v>15</v>
      </c>
      <c r="H1010" s="2">
        <v>60</v>
      </c>
      <c r="I1010" s="11" t="s">
        <v>8063</v>
      </c>
      <c r="J1010" s="11" t="s">
        <v>11</v>
      </c>
      <c r="K1010">
        <v>20230112</v>
      </c>
      <c r="L1010">
        <v>99999999</v>
      </c>
    </row>
    <row r="1011" spans="1:12" ht="15" customHeight="1" x14ac:dyDescent="0.3">
      <c r="A1011" s="2">
        <v>26846</v>
      </c>
      <c r="B1011" s="2" t="s">
        <v>1</v>
      </c>
      <c r="C1011" s="2" t="s">
        <v>8428</v>
      </c>
      <c r="D1011" s="2" t="s">
        <v>704</v>
      </c>
      <c r="E1011" s="2" t="s">
        <v>8429</v>
      </c>
      <c r="F1011" s="11" t="s">
        <v>1262</v>
      </c>
      <c r="G1011" s="2">
        <v>558</v>
      </c>
      <c r="H1011" s="2">
        <v>32</v>
      </c>
      <c r="I1011" s="11" t="s">
        <v>8063</v>
      </c>
      <c r="J1011" s="11" t="s">
        <v>199</v>
      </c>
      <c r="K1011">
        <v>20230112</v>
      </c>
      <c r="L1011">
        <v>99999999</v>
      </c>
    </row>
    <row r="1012" spans="1:12" ht="15" customHeight="1" x14ac:dyDescent="0.3">
      <c r="A1012" s="2">
        <v>26847</v>
      </c>
      <c r="B1012" s="2" t="s">
        <v>1</v>
      </c>
      <c r="C1012" s="2" t="s">
        <v>8430</v>
      </c>
      <c r="D1012" s="2" t="s">
        <v>704</v>
      </c>
      <c r="E1012" s="2" t="s">
        <v>8431</v>
      </c>
      <c r="F1012" s="11" t="s">
        <v>1262</v>
      </c>
      <c r="G1012" s="2">
        <v>558</v>
      </c>
      <c r="H1012" s="2">
        <v>32</v>
      </c>
      <c r="I1012" s="11" t="s">
        <v>8063</v>
      </c>
      <c r="J1012" s="11" t="s">
        <v>199</v>
      </c>
      <c r="K1012">
        <v>20230112</v>
      </c>
      <c r="L1012">
        <v>99999999</v>
      </c>
    </row>
    <row r="1013" spans="1:12" ht="15" customHeight="1" x14ac:dyDescent="0.3">
      <c r="A1013" s="2">
        <v>26848</v>
      </c>
      <c r="B1013" s="2" t="s">
        <v>1</v>
      </c>
      <c r="C1013" s="2" t="s">
        <v>8432</v>
      </c>
      <c r="D1013" s="2" t="s">
        <v>704</v>
      </c>
      <c r="E1013" s="2" t="s">
        <v>8433</v>
      </c>
      <c r="F1013" s="11" t="s">
        <v>1262</v>
      </c>
      <c r="G1013" s="2">
        <v>558</v>
      </c>
      <c r="H1013" s="2">
        <v>32</v>
      </c>
      <c r="I1013" s="11" t="s">
        <v>8063</v>
      </c>
      <c r="J1013" s="11" t="s">
        <v>199</v>
      </c>
      <c r="K1013">
        <v>20230112</v>
      </c>
      <c r="L1013">
        <v>99999999</v>
      </c>
    </row>
    <row r="1014" spans="1:12" ht="15" customHeight="1" x14ac:dyDescent="0.3">
      <c r="A1014" s="2">
        <v>26849</v>
      </c>
      <c r="B1014" s="2" t="s">
        <v>1</v>
      </c>
      <c r="C1014" s="2" t="s">
        <v>8434</v>
      </c>
      <c r="D1014" s="2" t="s">
        <v>704</v>
      </c>
      <c r="E1014" s="2" t="s">
        <v>8435</v>
      </c>
      <c r="F1014" s="11" t="s">
        <v>1262</v>
      </c>
      <c r="G1014" s="2">
        <v>558</v>
      </c>
      <c r="H1014" s="2">
        <v>32</v>
      </c>
      <c r="I1014" s="11" t="s">
        <v>8063</v>
      </c>
      <c r="J1014" s="11" t="s">
        <v>199</v>
      </c>
      <c r="K1014">
        <v>20230112</v>
      </c>
      <c r="L1014">
        <v>99999999</v>
      </c>
    </row>
    <row r="1015" spans="1:12" ht="15" customHeight="1" x14ac:dyDescent="0.3">
      <c r="A1015" s="2">
        <v>26850</v>
      </c>
      <c r="B1015" s="2" t="s">
        <v>1</v>
      </c>
      <c r="C1015" s="2" t="s">
        <v>8436</v>
      </c>
      <c r="D1015" s="2" t="s">
        <v>704</v>
      </c>
      <c r="E1015" s="2" t="s">
        <v>8437</v>
      </c>
      <c r="F1015" s="11" t="s">
        <v>1262</v>
      </c>
      <c r="G1015" s="2">
        <v>558</v>
      </c>
      <c r="H1015" s="2">
        <v>32</v>
      </c>
      <c r="I1015" s="11" t="s">
        <v>8063</v>
      </c>
      <c r="J1015" s="11" t="s">
        <v>199</v>
      </c>
      <c r="K1015">
        <v>20230112</v>
      </c>
      <c r="L1015">
        <v>99999999</v>
      </c>
    </row>
    <row r="1016" spans="1:12" ht="15" customHeight="1" x14ac:dyDescent="0.3">
      <c r="A1016" s="2">
        <v>26851</v>
      </c>
      <c r="B1016" s="2" t="s">
        <v>1</v>
      </c>
      <c r="C1016" s="2" t="s">
        <v>8438</v>
      </c>
      <c r="D1016" s="2" t="s">
        <v>704</v>
      </c>
      <c r="E1016" s="2" t="s">
        <v>8439</v>
      </c>
      <c r="F1016" s="11" t="s">
        <v>1262</v>
      </c>
      <c r="G1016" s="2">
        <v>558</v>
      </c>
      <c r="H1016" s="2">
        <v>32</v>
      </c>
      <c r="I1016" s="11" t="s">
        <v>8063</v>
      </c>
      <c r="J1016" s="11" t="s">
        <v>199</v>
      </c>
      <c r="K1016">
        <v>20230112</v>
      </c>
      <c r="L1016">
        <v>99999999</v>
      </c>
    </row>
    <row r="1017" spans="1:12" ht="15" customHeight="1" x14ac:dyDescent="0.3">
      <c r="A1017" s="2">
        <v>26852</v>
      </c>
      <c r="B1017" s="2" t="s">
        <v>1</v>
      </c>
      <c r="C1017" s="2" t="s">
        <v>8440</v>
      </c>
      <c r="D1017" s="2" t="s">
        <v>704</v>
      </c>
      <c r="E1017" s="2" t="s">
        <v>8441</v>
      </c>
      <c r="F1017" s="11" t="s">
        <v>1262</v>
      </c>
      <c r="G1017" s="2">
        <v>558</v>
      </c>
      <c r="H1017" s="2">
        <v>32</v>
      </c>
      <c r="I1017" s="11" t="s">
        <v>8063</v>
      </c>
      <c r="J1017" s="11" t="s">
        <v>199</v>
      </c>
      <c r="K1017">
        <v>20230112</v>
      </c>
      <c r="L1017">
        <v>99999999</v>
      </c>
    </row>
    <row r="1018" spans="1:12" ht="15" customHeight="1" x14ac:dyDescent="0.3">
      <c r="A1018" s="2">
        <v>26853</v>
      </c>
      <c r="B1018" s="2" t="s">
        <v>1</v>
      </c>
      <c r="C1018" s="2" t="s">
        <v>8442</v>
      </c>
      <c r="D1018" s="2" t="s">
        <v>704</v>
      </c>
      <c r="E1018" s="2" t="s">
        <v>8443</v>
      </c>
      <c r="F1018" s="11" t="s">
        <v>1262</v>
      </c>
      <c r="G1018" s="2">
        <v>558</v>
      </c>
      <c r="H1018" s="2">
        <v>32</v>
      </c>
      <c r="I1018" s="11" t="s">
        <v>8063</v>
      </c>
      <c r="J1018" s="11" t="s">
        <v>199</v>
      </c>
      <c r="K1018">
        <v>20230112</v>
      </c>
      <c r="L1018">
        <v>99999999</v>
      </c>
    </row>
    <row r="1019" spans="1:12" ht="15" customHeight="1" x14ac:dyDescent="0.3">
      <c r="A1019" s="2">
        <v>26854</v>
      </c>
      <c r="B1019" s="2" t="s">
        <v>1</v>
      </c>
      <c r="C1019" s="2" t="s">
        <v>8444</v>
      </c>
      <c r="D1019" s="2" t="s">
        <v>704</v>
      </c>
      <c r="E1019" s="2" t="s">
        <v>8445</v>
      </c>
      <c r="F1019" s="11" t="s">
        <v>1262</v>
      </c>
      <c r="G1019" s="2">
        <v>558</v>
      </c>
      <c r="H1019" s="2">
        <v>32</v>
      </c>
      <c r="I1019" s="11" t="s">
        <v>8063</v>
      </c>
      <c r="J1019" s="11" t="s">
        <v>199</v>
      </c>
      <c r="K1019">
        <v>20230112</v>
      </c>
      <c r="L1019">
        <v>99999999</v>
      </c>
    </row>
    <row r="1020" spans="1:12" ht="15" customHeight="1" x14ac:dyDescent="0.3">
      <c r="A1020" s="2">
        <v>26855</v>
      </c>
      <c r="B1020" s="2" t="s">
        <v>1</v>
      </c>
      <c r="C1020" s="2" t="s">
        <v>8446</v>
      </c>
      <c r="D1020" s="2" t="s">
        <v>704</v>
      </c>
      <c r="E1020" s="2" t="s">
        <v>8447</v>
      </c>
      <c r="F1020" s="11" t="s">
        <v>1262</v>
      </c>
      <c r="G1020" s="2">
        <v>558</v>
      </c>
      <c r="H1020" s="2">
        <v>32</v>
      </c>
      <c r="I1020" s="11" t="s">
        <v>8063</v>
      </c>
      <c r="J1020" s="11" t="s">
        <v>199</v>
      </c>
      <c r="K1020">
        <v>20230112</v>
      </c>
      <c r="L1020">
        <v>99999999</v>
      </c>
    </row>
    <row r="1021" spans="1:12" ht="15" customHeight="1" x14ac:dyDescent="0.3">
      <c r="A1021" s="2">
        <v>26856</v>
      </c>
      <c r="B1021" s="2" t="s">
        <v>1</v>
      </c>
      <c r="C1021" s="2" t="s">
        <v>8448</v>
      </c>
      <c r="D1021" s="2" t="s">
        <v>704</v>
      </c>
      <c r="E1021" s="2" t="s">
        <v>8449</v>
      </c>
      <c r="F1021" s="11" t="s">
        <v>1262</v>
      </c>
      <c r="G1021" s="2">
        <v>558</v>
      </c>
      <c r="H1021" s="2">
        <v>32</v>
      </c>
      <c r="I1021" s="11" t="s">
        <v>8063</v>
      </c>
      <c r="J1021" s="11" t="s">
        <v>199</v>
      </c>
      <c r="K1021">
        <v>20230112</v>
      </c>
      <c r="L1021">
        <v>99999999</v>
      </c>
    </row>
    <row r="1022" spans="1:12" ht="15" customHeight="1" x14ac:dyDescent="0.3">
      <c r="A1022" s="2">
        <v>26857</v>
      </c>
      <c r="B1022" s="2" t="s">
        <v>1</v>
      </c>
      <c r="C1022" s="2" t="s">
        <v>8450</v>
      </c>
      <c r="D1022" s="2" t="s">
        <v>704</v>
      </c>
      <c r="E1022" s="2" t="s">
        <v>8449</v>
      </c>
      <c r="F1022" s="11" t="s">
        <v>1262</v>
      </c>
      <c r="G1022" s="2">
        <v>558</v>
      </c>
      <c r="H1022" s="2">
        <v>32</v>
      </c>
      <c r="I1022" s="11" t="s">
        <v>8063</v>
      </c>
      <c r="J1022" s="11" t="s">
        <v>199</v>
      </c>
      <c r="K1022">
        <v>20230112</v>
      </c>
      <c r="L1022">
        <v>99999999</v>
      </c>
    </row>
    <row r="1023" spans="1:12" ht="15" customHeight="1" x14ac:dyDescent="0.3">
      <c r="A1023" s="2">
        <v>27012</v>
      </c>
      <c r="B1023" s="11" t="s">
        <v>8</v>
      </c>
      <c r="C1023" s="2">
        <v>425</v>
      </c>
      <c r="D1023" s="11" t="s">
        <v>703</v>
      </c>
      <c r="E1023" s="11" t="s">
        <v>834</v>
      </c>
      <c r="F1023" s="11" t="s">
        <v>1259</v>
      </c>
      <c r="G1023" s="2">
        <v>995</v>
      </c>
      <c r="H1023" s="2">
        <v>25</v>
      </c>
      <c r="I1023" s="2">
        <v>36400</v>
      </c>
      <c r="J1023" s="2">
        <v>270</v>
      </c>
      <c r="K1023">
        <v>18720101</v>
      </c>
      <c r="L1023">
        <v>99999999</v>
      </c>
    </row>
    <row r="1024" spans="1:12" ht="15" customHeight="1" x14ac:dyDescent="0.3">
      <c r="A1024" s="2">
        <v>27013</v>
      </c>
      <c r="B1024" s="11" t="s">
        <v>8</v>
      </c>
      <c r="C1024" s="2" t="s">
        <v>443</v>
      </c>
      <c r="D1024" s="11" t="s">
        <v>703</v>
      </c>
      <c r="E1024" s="11" t="s">
        <v>1366</v>
      </c>
      <c r="F1024" s="11" t="s">
        <v>6989</v>
      </c>
      <c r="G1024" s="2">
        <v>503</v>
      </c>
      <c r="H1024" s="2" t="s">
        <v>126</v>
      </c>
      <c r="I1024" s="2">
        <v>44400</v>
      </c>
      <c r="J1024" s="2" t="s">
        <v>43</v>
      </c>
      <c r="K1024">
        <v>19650917</v>
      </c>
      <c r="L1024">
        <v>99999999</v>
      </c>
    </row>
    <row r="1025" spans="1:12" ht="15" customHeight="1" x14ac:dyDescent="0.3">
      <c r="A1025" s="2">
        <v>27014</v>
      </c>
      <c r="B1025" s="11" t="s">
        <v>8</v>
      </c>
      <c r="C1025" s="2">
        <v>503</v>
      </c>
      <c r="D1025" s="11" t="s">
        <v>703</v>
      </c>
      <c r="E1025" s="11" t="s">
        <v>2462</v>
      </c>
      <c r="F1025" s="11" t="s">
        <v>6989</v>
      </c>
      <c r="G1025" s="2">
        <v>503</v>
      </c>
      <c r="H1025" s="2" t="s">
        <v>126</v>
      </c>
      <c r="I1025" s="2">
        <v>45100</v>
      </c>
      <c r="J1025" s="2">
        <v>270</v>
      </c>
      <c r="K1025">
        <v>18720101</v>
      </c>
      <c r="L1025">
        <v>20201102</v>
      </c>
    </row>
    <row r="1026" spans="1:12" ht="15" customHeight="1" x14ac:dyDescent="0.3">
      <c r="A1026" s="2">
        <v>27015</v>
      </c>
      <c r="B1026" s="11" t="s">
        <v>8</v>
      </c>
      <c r="C1026" s="2">
        <v>504</v>
      </c>
      <c r="D1026" s="11" t="s">
        <v>703</v>
      </c>
      <c r="E1026" s="11" t="s">
        <v>2464</v>
      </c>
      <c r="F1026" s="11" t="s">
        <v>1259</v>
      </c>
      <c r="G1026" s="2">
        <v>504</v>
      </c>
      <c r="H1026" s="2" t="s">
        <v>126</v>
      </c>
      <c r="I1026" s="2">
        <v>25800</v>
      </c>
      <c r="J1026" s="2">
        <v>270</v>
      </c>
      <c r="K1026">
        <v>18720101</v>
      </c>
      <c r="L1026">
        <v>20201102</v>
      </c>
    </row>
    <row r="1027" spans="1:12" ht="15" customHeight="1" x14ac:dyDescent="0.3">
      <c r="A1027" s="2">
        <v>27016</v>
      </c>
      <c r="B1027" s="11" t="s">
        <v>8</v>
      </c>
      <c r="C1027" s="2" t="s">
        <v>4631</v>
      </c>
      <c r="D1027" s="11" t="s">
        <v>703</v>
      </c>
      <c r="E1027" s="11" t="s">
        <v>2466</v>
      </c>
      <c r="F1027" s="11" t="s">
        <v>6989</v>
      </c>
      <c r="G1027" s="2">
        <v>504</v>
      </c>
      <c r="H1027" s="2" t="s">
        <v>126</v>
      </c>
      <c r="I1027" s="2">
        <v>44500</v>
      </c>
      <c r="J1027" s="2">
        <v>270</v>
      </c>
      <c r="K1027">
        <v>19170101</v>
      </c>
      <c r="L1027">
        <v>99999999</v>
      </c>
    </row>
    <row r="1028" spans="1:12" ht="15" customHeight="1" x14ac:dyDescent="0.3">
      <c r="A1028" s="2">
        <v>27017</v>
      </c>
      <c r="B1028" s="11" t="s">
        <v>8</v>
      </c>
      <c r="C1028" s="2" t="s">
        <v>4632</v>
      </c>
      <c r="D1028" s="11" t="s">
        <v>703</v>
      </c>
      <c r="E1028" s="11" t="s">
        <v>2467</v>
      </c>
      <c r="F1028" s="11" t="s">
        <v>6989</v>
      </c>
      <c r="G1028" s="2">
        <v>504</v>
      </c>
      <c r="H1028" s="2" t="s">
        <v>126</v>
      </c>
      <c r="I1028" s="2">
        <v>44600</v>
      </c>
      <c r="J1028" s="2">
        <v>270</v>
      </c>
      <c r="K1028">
        <v>19630920</v>
      </c>
      <c r="L1028">
        <v>99999999</v>
      </c>
    </row>
    <row r="1029" spans="1:12" ht="15" customHeight="1" x14ac:dyDescent="0.3">
      <c r="A1029" s="2">
        <v>27018</v>
      </c>
      <c r="B1029" s="11" t="s">
        <v>8</v>
      </c>
      <c r="C1029" s="2">
        <v>505</v>
      </c>
      <c r="D1029" s="11" t="s">
        <v>703</v>
      </c>
      <c r="E1029" s="11" t="s">
        <v>836</v>
      </c>
      <c r="F1029" s="11" t="s">
        <v>6989</v>
      </c>
      <c r="G1029" s="2">
        <v>504</v>
      </c>
      <c r="H1029" s="2" t="s">
        <v>126</v>
      </c>
      <c r="I1029" s="2">
        <v>44700</v>
      </c>
      <c r="J1029" s="2">
        <v>270</v>
      </c>
      <c r="K1029">
        <v>18720101</v>
      </c>
      <c r="L1029">
        <v>99999999</v>
      </c>
    </row>
    <row r="1030" spans="1:12" ht="15" customHeight="1" x14ac:dyDescent="0.3">
      <c r="A1030" s="2">
        <v>27019</v>
      </c>
      <c r="B1030" s="11" t="s">
        <v>8</v>
      </c>
      <c r="C1030" s="2">
        <v>506</v>
      </c>
      <c r="D1030" s="11" t="s">
        <v>703</v>
      </c>
      <c r="E1030" s="11" t="s">
        <v>2469</v>
      </c>
      <c r="F1030" s="11" t="s">
        <v>6989</v>
      </c>
      <c r="G1030" s="2">
        <v>504</v>
      </c>
      <c r="H1030" s="2" t="s">
        <v>126</v>
      </c>
      <c r="I1030" s="2">
        <v>44800</v>
      </c>
      <c r="J1030" s="2">
        <v>270</v>
      </c>
      <c r="K1030">
        <v>19190101</v>
      </c>
      <c r="L1030">
        <v>99999999</v>
      </c>
    </row>
    <row r="1031" spans="1:12" ht="15" customHeight="1" x14ac:dyDescent="0.3">
      <c r="A1031" s="2">
        <v>27020</v>
      </c>
      <c r="B1031" s="11" t="s">
        <v>8</v>
      </c>
      <c r="C1031" s="2">
        <v>507</v>
      </c>
      <c r="D1031" s="11" t="s">
        <v>703</v>
      </c>
      <c r="E1031" s="11" t="s">
        <v>2472</v>
      </c>
      <c r="F1031" s="11" t="s">
        <v>6989</v>
      </c>
      <c r="G1031" s="2">
        <v>504</v>
      </c>
      <c r="H1031" s="2" t="s">
        <v>126</v>
      </c>
      <c r="I1031" s="2">
        <v>44900</v>
      </c>
      <c r="J1031" s="2">
        <v>270</v>
      </c>
      <c r="K1031">
        <v>18720101</v>
      </c>
      <c r="L1031">
        <v>20201102</v>
      </c>
    </row>
    <row r="1032" spans="1:12" ht="15" customHeight="1" x14ac:dyDescent="0.3">
      <c r="A1032" s="2">
        <v>27021</v>
      </c>
      <c r="B1032" s="11" t="s">
        <v>8</v>
      </c>
      <c r="C1032" s="2">
        <v>508</v>
      </c>
      <c r="D1032" s="11" t="s">
        <v>703</v>
      </c>
      <c r="E1032" s="11" t="s">
        <v>2473</v>
      </c>
      <c r="F1032" s="11" t="s">
        <v>6989</v>
      </c>
      <c r="G1032" s="2">
        <v>504</v>
      </c>
      <c r="H1032" s="2" t="s">
        <v>126</v>
      </c>
      <c r="I1032" s="2">
        <v>45000</v>
      </c>
      <c r="J1032" s="2">
        <v>270</v>
      </c>
      <c r="K1032">
        <v>18720101</v>
      </c>
      <c r="L1032">
        <v>99999999</v>
      </c>
    </row>
    <row r="1033" spans="1:12" ht="15" customHeight="1" x14ac:dyDescent="0.3">
      <c r="A1033" s="2">
        <v>27022</v>
      </c>
      <c r="B1033" s="11" t="s">
        <v>8</v>
      </c>
      <c r="C1033" s="2">
        <v>514</v>
      </c>
      <c r="D1033" s="11" t="s">
        <v>703</v>
      </c>
      <c r="E1033" s="11" t="s">
        <v>2462</v>
      </c>
      <c r="F1033" s="11" t="s">
        <v>6989</v>
      </c>
      <c r="G1033" s="2">
        <v>504</v>
      </c>
      <c r="H1033" s="2" t="s">
        <v>126</v>
      </c>
      <c r="I1033" s="2">
        <v>45200</v>
      </c>
      <c r="J1033" s="2">
        <v>270</v>
      </c>
      <c r="K1033">
        <v>18720101</v>
      </c>
      <c r="L1033">
        <v>20210101</v>
      </c>
    </row>
    <row r="1034" spans="1:12" ht="15" customHeight="1" x14ac:dyDescent="0.3">
      <c r="A1034" s="2">
        <v>27023</v>
      </c>
      <c r="B1034" s="11" t="s">
        <v>8</v>
      </c>
      <c r="C1034" s="2">
        <v>503</v>
      </c>
      <c r="D1034" s="11" t="s">
        <v>704</v>
      </c>
      <c r="E1034" s="11" t="s">
        <v>838</v>
      </c>
      <c r="F1034" s="11" t="s">
        <v>1262</v>
      </c>
      <c r="G1034" s="2">
        <v>506</v>
      </c>
      <c r="H1034" s="2">
        <v>32</v>
      </c>
      <c r="I1034" s="2">
        <v>105900</v>
      </c>
      <c r="J1034" s="2">
        <v>270</v>
      </c>
      <c r="K1034">
        <v>18720101</v>
      </c>
      <c r="L1034">
        <v>99999999</v>
      </c>
    </row>
    <row r="1035" spans="1:12" ht="15" customHeight="1" x14ac:dyDescent="0.3">
      <c r="A1035" s="2">
        <v>27024</v>
      </c>
      <c r="B1035" s="11" t="s">
        <v>8</v>
      </c>
      <c r="C1035" s="2">
        <v>504</v>
      </c>
      <c r="D1035" s="11" t="s">
        <v>704</v>
      </c>
      <c r="E1035" s="11" t="s">
        <v>2463</v>
      </c>
      <c r="F1035" s="11" t="s">
        <v>1262</v>
      </c>
      <c r="G1035" s="2">
        <v>506</v>
      </c>
      <c r="H1035" s="2">
        <v>32</v>
      </c>
      <c r="I1035" s="2">
        <v>107700</v>
      </c>
      <c r="J1035" s="2">
        <v>270</v>
      </c>
      <c r="K1035">
        <v>18720101</v>
      </c>
      <c r="L1035">
        <v>99999999</v>
      </c>
    </row>
    <row r="1036" spans="1:12" ht="15" customHeight="1" x14ac:dyDescent="0.3">
      <c r="A1036" s="2">
        <v>27025</v>
      </c>
      <c r="B1036" s="11" t="s">
        <v>8</v>
      </c>
      <c r="C1036" s="2" t="s">
        <v>4631</v>
      </c>
      <c r="D1036" s="11" t="s">
        <v>704</v>
      </c>
      <c r="E1036" s="11" t="s">
        <v>2465</v>
      </c>
      <c r="F1036" s="11" t="s">
        <v>1262</v>
      </c>
      <c r="G1036" s="2">
        <v>506</v>
      </c>
      <c r="H1036" s="2">
        <v>32</v>
      </c>
      <c r="I1036" s="2">
        <v>106900</v>
      </c>
      <c r="J1036" s="2">
        <v>270</v>
      </c>
      <c r="K1036">
        <v>19170101</v>
      </c>
      <c r="L1036">
        <v>99999999</v>
      </c>
    </row>
    <row r="1037" spans="1:12" ht="15" customHeight="1" x14ac:dyDescent="0.3">
      <c r="A1037" s="2">
        <v>27026</v>
      </c>
      <c r="B1037" s="11" t="s">
        <v>8</v>
      </c>
      <c r="C1037" s="2" t="s">
        <v>4632</v>
      </c>
      <c r="D1037" s="11" t="s">
        <v>704</v>
      </c>
      <c r="E1037" s="11" t="s">
        <v>2468</v>
      </c>
      <c r="F1037" s="11" t="s">
        <v>1262</v>
      </c>
      <c r="G1037" s="2">
        <v>506</v>
      </c>
      <c r="H1037" s="2">
        <v>32</v>
      </c>
      <c r="I1037" s="2">
        <v>107000</v>
      </c>
      <c r="J1037" s="2">
        <v>270</v>
      </c>
      <c r="K1037">
        <v>19630920</v>
      </c>
      <c r="L1037">
        <v>99999999</v>
      </c>
    </row>
    <row r="1038" spans="1:12" ht="15" customHeight="1" x14ac:dyDescent="0.3">
      <c r="A1038" s="2">
        <v>27027</v>
      </c>
      <c r="B1038" s="11" t="s">
        <v>8</v>
      </c>
      <c r="C1038" s="2">
        <v>505</v>
      </c>
      <c r="D1038" s="11" t="s">
        <v>704</v>
      </c>
      <c r="E1038" s="11" t="s">
        <v>836</v>
      </c>
      <c r="F1038" s="11" t="s">
        <v>1262</v>
      </c>
      <c r="G1038" s="2">
        <v>506</v>
      </c>
      <c r="H1038" s="2">
        <v>32</v>
      </c>
      <c r="I1038" s="2">
        <v>107100</v>
      </c>
      <c r="J1038" s="2">
        <v>270</v>
      </c>
      <c r="K1038">
        <v>18720101</v>
      </c>
      <c r="L1038">
        <v>99999999</v>
      </c>
    </row>
    <row r="1039" spans="1:12" ht="15" customHeight="1" x14ac:dyDescent="0.3">
      <c r="A1039" s="2">
        <v>27028</v>
      </c>
      <c r="B1039" s="11" t="s">
        <v>8</v>
      </c>
      <c r="C1039" s="2">
        <v>506</v>
      </c>
      <c r="D1039" s="11" t="s">
        <v>704</v>
      </c>
      <c r="E1039" s="11" t="s">
        <v>837</v>
      </c>
      <c r="F1039" s="11" t="s">
        <v>1262</v>
      </c>
      <c r="G1039" s="2">
        <v>506</v>
      </c>
      <c r="H1039" s="2">
        <v>32</v>
      </c>
      <c r="I1039" s="2">
        <v>107200</v>
      </c>
      <c r="J1039" s="2">
        <v>270</v>
      </c>
      <c r="K1039">
        <v>19190101</v>
      </c>
      <c r="L1039">
        <v>99999999</v>
      </c>
    </row>
    <row r="1040" spans="1:12" ht="15" customHeight="1" x14ac:dyDescent="0.3">
      <c r="A1040" s="2">
        <v>27029</v>
      </c>
      <c r="B1040" s="11" t="s">
        <v>8</v>
      </c>
      <c r="C1040" s="2">
        <v>507</v>
      </c>
      <c r="D1040" s="11" t="s">
        <v>704</v>
      </c>
      <c r="E1040" s="11" t="s">
        <v>2471</v>
      </c>
      <c r="F1040" s="11" t="s">
        <v>1262</v>
      </c>
      <c r="G1040" s="2">
        <v>506</v>
      </c>
      <c r="H1040" s="2">
        <v>32</v>
      </c>
      <c r="I1040" s="2">
        <v>107300</v>
      </c>
      <c r="J1040" s="2">
        <v>270</v>
      </c>
      <c r="K1040">
        <v>18720101</v>
      </c>
      <c r="L1040">
        <v>99999999</v>
      </c>
    </row>
    <row r="1041" spans="1:12" ht="15" customHeight="1" x14ac:dyDescent="0.3">
      <c r="A1041" s="2">
        <v>27030</v>
      </c>
      <c r="B1041" s="11" t="s">
        <v>8</v>
      </c>
      <c r="C1041" s="2">
        <v>508</v>
      </c>
      <c r="D1041" s="11" t="s">
        <v>704</v>
      </c>
      <c r="E1041" s="11" t="s">
        <v>839</v>
      </c>
      <c r="F1041" s="11" t="s">
        <v>1262</v>
      </c>
      <c r="G1041" s="2">
        <v>506</v>
      </c>
      <c r="H1041" s="2">
        <v>32</v>
      </c>
      <c r="I1041" s="2">
        <v>107500</v>
      </c>
      <c r="J1041" s="2">
        <v>270</v>
      </c>
      <c r="K1041">
        <v>18720101</v>
      </c>
      <c r="L1041">
        <v>99999999</v>
      </c>
    </row>
    <row r="1042" spans="1:12" ht="15" customHeight="1" x14ac:dyDescent="0.3">
      <c r="A1042" s="2">
        <v>27031</v>
      </c>
      <c r="B1042" s="11" t="s">
        <v>8</v>
      </c>
      <c r="C1042" s="2">
        <v>514</v>
      </c>
      <c r="D1042" s="11" t="s">
        <v>704</v>
      </c>
      <c r="E1042" s="11" t="s">
        <v>838</v>
      </c>
      <c r="F1042" s="11" t="s">
        <v>1262</v>
      </c>
      <c r="G1042" s="2">
        <v>506</v>
      </c>
      <c r="H1042" s="2">
        <v>32</v>
      </c>
      <c r="I1042" s="2">
        <v>107600</v>
      </c>
      <c r="J1042" s="2">
        <v>270</v>
      </c>
      <c r="K1042">
        <v>18720101</v>
      </c>
      <c r="L1042">
        <v>20210101</v>
      </c>
    </row>
    <row r="1043" spans="1:12" ht="15" customHeight="1" x14ac:dyDescent="0.3">
      <c r="A1043" s="2">
        <v>27050</v>
      </c>
      <c r="B1043" s="11" t="s">
        <v>1</v>
      </c>
      <c r="C1043" s="2">
        <v>10855</v>
      </c>
      <c r="D1043" s="11" t="s">
        <v>703</v>
      </c>
      <c r="E1043" s="11" t="s">
        <v>3283</v>
      </c>
      <c r="F1043" s="11" t="s">
        <v>6989</v>
      </c>
      <c r="G1043" s="2">
        <v>504</v>
      </c>
      <c r="H1043" s="2" t="s">
        <v>126</v>
      </c>
      <c r="I1043" s="2">
        <v>45400</v>
      </c>
      <c r="J1043" s="2" t="s">
        <v>43</v>
      </c>
      <c r="K1043">
        <v>19590918</v>
      </c>
      <c r="L1043">
        <v>20230125</v>
      </c>
    </row>
    <row r="1044" spans="1:12" ht="15" customHeight="1" x14ac:dyDescent="0.3">
      <c r="A1044" s="2">
        <v>27051</v>
      </c>
      <c r="B1044" s="11" t="s">
        <v>8</v>
      </c>
      <c r="C1044" s="2" t="s">
        <v>5504</v>
      </c>
      <c r="D1044" s="11" t="s">
        <v>703</v>
      </c>
      <c r="E1044" s="11" t="s">
        <v>2470</v>
      </c>
      <c r="F1044" s="11" t="s">
        <v>6989</v>
      </c>
      <c r="G1044" s="2">
        <v>504</v>
      </c>
      <c r="H1044" s="2" t="s">
        <v>126</v>
      </c>
      <c r="I1044" s="2">
        <v>51300</v>
      </c>
      <c r="J1044" s="2">
        <v>270</v>
      </c>
      <c r="K1044">
        <v>19630920</v>
      </c>
      <c r="L1044">
        <v>99999999</v>
      </c>
    </row>
    <row r="1045" spans="1:12" ht="15" customHeight="1" x14ac:dyDescent="0.3">
      <c r="A1045" s="2">
        <v>27052</v>
      </c>
      <c r="B1045" s="11" t="s">
        <v>194</v>
      </c>
      <c r="C1045" s="2">
        <v>3361</v>
      </c>
      <c r="D1045" s="11" t="s">
        <v>703</v>
      </c>
      <c r="E1045" s="11" t="s">
        <v>3055</v>
      </c>
      <c r="F1045" s="11" t="s">
        <v>1259</v>
      </c>
      <c r="G1045" s="2">
        <v>550</v>
      </c>
      <c r="H1045" s="2" t="s">
        <v>126</v>
      </c>
      <c r="I1045" s="2">
        <v>25912</v>
      </c>
      <c r="J1045" s="2">
        <v>270</v>
      </c>
      <c r="K1045">
        <v>19510922</v>
      </c>
      <c r="L1045">
        <v>99999999</v>
      </c>
    </row>
    <row r="1046" spans="1:12" ht="15" customHeight="1" x14ac:dyDescent="0.3">
      <c r="A1046" s="2">
        <v>27054</v>
      </c>
      <c r="B1046" s="11" t="s">
        <v>1</v>
      </c>
      <c r="C1046" s="2">
        <v>10855</v>
      </c>
      <c r="D1046" s="11" t="s">
        <v>704</v>
      </c>
      <c r="E1046" s="11" t="s">
        <v>3283</v>
      </c>
      <c r="F1046" s="11" t="s">
        <v>1262</v>
      </c>
      <c r="G1046" s="2">
        <v>506</v>
      </c>
      <c r="H1046" s="2">
        <v>32</v>
      </c>
      <c r="I1046" s="2">
        <v>104200</v>
      </c>
      <c r="J1046" s="2" t="s">
        <v>43</v>
      </c>
      <c r="K1046">
        <v>19590918</v>
      </c>
      <c r="L1046">
        <v>20230125</v>
      </c>
    </row>
    <row r="1047" spans="1:12" ht="15" customHeight="1" x14ac:dyDescent="0.3">
      <c r="A1047" s="2">
        <v>27055</v>
      </c>
      <c r="B1047" s="11" t="s">
        <v>194</v>
      </c>
      <c r="C1047" s="2">
        <v>3531</v>
      </c>
      <c r="D1047" s="11" t="s">
        <v>703</v>
      </c>
      <c r="E1047" s="11" t="s">
        <v>3058</v>
      </c>
      <c r="F1047" s="11" t="s">
        <v>1266</v>
      </c>
      <c r="G1047" s="2">
        <v>550</v>
      </c>
      <c r="H1047" s="2" t="s">
        <v>126</v>
      </c>
      <c r="I1047" s="2">
        <v>17000</v>
      </c>
      <c r="J1047" s="2">
        <v>270</v>
      </c>
      <c r="K1047">
        <v>19510922</v>
      </c>
      <c r="L1047">
        <v>99999999</v>
      </c>
    </row>
    <row r="1048" spans="1:12" ht="15" customHeight="1" x14ac:dyDescent="0.3">
      <c r="A1048" s="2">
        <v>27057</v>
      </c>
      <c r="B1048" s="11" t="s">
        <v>13</v>
      </c>
      <c r="C1048" s="2" t="s">
        <v>5916</v>
      </c>
      <c r="D1048" s="11" t="s">
        <v>703</v>
      </c>
      <c r="E1048" s="11" t="s">
        <v>4097</v>
      </c>
      <c r="F1048" s="11" t="s">
        <v>1261</v>
      </c>
      <c r="G1048" s="2" t="s">
        <v>7480</v>
      </c>
      <c r="H1048" s="2">
        <v>26</v>
      </c>
      <c r="I1048" s="2">
        <v>179000</v>
      </c>
      <c r="J1048" s="2" t="s">
        <v>154</v>
      </c>
      <c r="K1048">
        <v>19480625</v>
      </c>
      <c r="L1048">
        <v>99999999</v>
      </c>
    </row>
    <row r="1049" spans="1:12" ht="15" customHeight="1" x14ac:dyDescent="0.3">
      <c r="A1049" s="2">
        <v>27058</v>
      </c>
      <c r="B1049" s="11" t="s">
        <v>8</v>
      </c>
      <c r="C1049" s="2" t="s">
        <v>5586</v>
      </c>
      <c r="D1049" s="11" t="s">
        <v>703</v>
      </c>
      <c r="E1049" s="11" t="s">
        <v>2276</v>
      </c>
      <c r="F1049" s="11" t="s">
        <v>1266</v>
      </c>
      <c r="G1049" s="2">
        <v>503</v>
      </c>
      <c r="H1049" s="2" t="s">
        <v>126</v>
      </c>
      <c r="I1049" s="2">
        <v>16800</v>
      </c>
      <c r="J1049" s="2">
        <v>270</v>
      </c>
      <c r="K1049">
        <v>18720101</v>
      </c>
      <c r="L1049">
        <v>20201102</v>
      </c>
    </row>
    <row r="1050" spans="1:12" ht="15" customHeight="1" x14ac:dyDescent="0.3">
      <c r="A1050" s="2">
        <v>27059</v>
      </c>
      <c r="B1050" s="11" t="s">
        <v>8</v>
      </c>
      <c r="C1050" s="2" t="s">
        <v>5587</v>
      </c>
      <c r="D1050" s="11" t="s">
        <v>703</v>
      </c>
      <c r="E1050" s="11" t="s">
        <v>2276</v>
      </c>
      <c r="F1050" s="11" t="s">
        <v>1266</v>
      </c>
      <c r="G1050" s="2">
        <v>503</v>
      </c>
      <c r="H1050" s="2" t="s">
        <v>126</v>
      </c>
      <c r="I1050" s="2">
        <v>16800</v>
      </c>
      <c r="J1050" s="2">
        <v>270</v>
      </c>
      <c r="K1050">
        <v>18720101</v>
      </c>
      <c r="L1050">
        <v>20201111</v>
      </c>
    </row>
    <row r="1051" spans="1:12" ht="15" customHeight="1" x14ac:dyDescent="0.3">
      <c r="A1051" s="2">
        <v>27060</v>
      </c>
      <c r="B1051" s="11" t="s">
        <v>8</v>
      </c>
      <c r="C1051" s="2" t="s">
        <v>5588</v>
      </c>
      <c r="D1051" s="11" t="s">
        <v>703</v>
      </c>
      <c r="E1051" s="11" t="s">
        <v>2276</v>
      </c>
      <c r="F1051" s="11" t="s">
        <v>1266</v>
      </c>
      <c r="G1051" s="2">
        <v>503</v>
      </c>
      <c r="H1051" s="2" t="s">
        <v>126</v>
      </c>
      <c r="I1051" s="2">
        <v>16800</v>
      </c>
      <c r="J1051" s="2">
        <v>270</v>
      </c>
      <c r="K1051">
        <v>18720101</v>
      </c>
      <c r="L1051">
        <v>20201111</v>
      </c>
    </row>
    <row r="1052" spans="1:12" ht="15" customHeight="1" x14ac:dyDescent="0.3">
      <c r="A1052" s="2">
        <v>27061</v>
      </c>
      <c r="B1052" s="11" t="s">
        <v>8</v>
      </c>
      <c r="C1052" s="2" t="s">
        <v>5589</v>
      </c>
      <c r="D1052" s="11" t="s">
        <v>703</v>
      </c>
      <c r="E1052" s="11" t="s">
        <v>2276</v>
      </c>
      <c r="F1052" s="11" t="s">
        <v>1266</v>
      </c>
      <c r="G1052" s="2">
        <v>503</v>
      </c>
      <c r="H1052" s="2" t="s">
        <v>126</v>
      </c>
      <c r="I1052" s="2">
        <v>16800</v>
      </c>
      <c r="J1052" s="2">
        <v>270</v>
      </c>
      <c r="K1052">
        <v>18720101</v>
      </c>
      <c r="L1052">
        <v>20201111</v>
      </c>
    </row>
    <row r="1053" spans="1:12" ht="15" customHeight="1" x14ac:dyDescent="0.3">
      <c r="A1053" s="2">
        <v>27062</v>
      </c>
      <c r="B1053" s="11" t="s">
        <v>8</v>
      </c>
      <c r="C1053" s="2" t="s">
        <v>5590</v>
      </c>
      <c r="D1053" s="11" t="s">
        <v>703</v>
      </c>
      <c r="E1053" s="11" t="s">
        <v>2276</v>
      </c>
      <c r="F1053" s="11" t="s">
        <v>1266</v>
      </c>
      <c r="G1053" s="2">
        <v>503</v>
      </c>
      <c r="H1053" s="2" t="s">
        <v>126</v>
      </c>
      <c r="I1053" s="2">
        <v>16800</v>
      </c>
      <c r="J1053" s="2">
        <v>270</v>
      </c>
      <c r="K1053">
        <v>18720101</v>
      </c>
      <c r="L1053">
        <v>20201111</v>
      </c>
    </row>
    <row r="1054" spans="1:12" ht="15" customHeight="1" x14ac:dyDescent="0.3">
      <c r="A1054" s="2">
        <v>27063</v>
      </c>
      <c r="B1054" s="11" t="s">
        <v>8</v>
      </c>
      <c r="C1054" s="2" t="s">
        <v>5591</v>
      </c>
      <c r="D1054" s="11" t="s">
        <v>703</v>
      </c>
      <c r="E1054" s="11" t="s">
        <v>2276</v>
      </c>
      <c r="F1054" s="11" t="s">
        <v>1266</v>
      </c>
      <c r="G1054" s="2">
        <v>503</v>
      </c>
      <c r="H1054" s="2" t="s">
        <v>126</v>
      </c>
      <c r="I1054" s="2">
        <v>16800</v>
      </c>
      <c r="J1054" s="2">
        <v>270</v>
      </c>
      <c r="K1054">
        <v>18720101</v>
      </c>
      <c r="L1054">
        <v>20201111</v>
      </c>
    </row>
    <row r="1055" spans="1:12" ht="15" customHeight="1" x14ac:dyDescent="0.3">
      <c r="A1055" s="2">
        <v>27064</v>
      </c>
      <c r="B1055" s="11" t="s">
        <v>8</v>
      </c>
      <c r="C1055" s="2" t="s">
        <v>5592</v>
      </c>
      <c r="D1055" s="11" t="s">
        <v>703</v>
      </c>
      <c r="E1055" s="11" t="s">
        <v>2276</v>
      </c>
      <c r="F1055" s="11" t="s">
        <v>1266</v>
      </c>
      <c r="G1055" s="2">
        <v>503</v>
      </c>
      <c r="H1055" s="2" t="s">
        <v>126</v>
      </c>
      <c r="I1055" s="2">
        <v>16800</v>
      </c>
      <c r="J1055" s="2">
        <v>270</v>
      </c>
      <c r="K1055">
        <v>18720101</v>
      </c>
      <c r="L1055">
        <v>20201111</v>
      </c>
    </row>
    <row r="1056" spans="1:12" ht="15" customHeight="1" x14ac:dyDescent="0.3">
      <c r="A1056" s="2">
        <v>27066</v>
      </c>
      <c r="B1056" s="11" t="s">
        <v>8</v>
      </c>
      <c r="C1056" s="2" t="s">
        <v>443</v>
      </c>
      <c r="D1056" s="11" t="s">
        <v>704</v>
      </c>
      <c r="E1056" s="11" t="s">
        <v>835</v>
      </c>
      <c r="F1056" s="11" t="s">
        <v>1267</v>
      </c>
      <c r="G1056" s="2">
        <v>506</v>
      </c>
      <c r="H1056" s="2">
        <v>32</v>
      </c>
      <c r="I1056" s="2">
        <v>107200</v>
      </c>
      <c r="J1056" s="2" t="s">
        <v>696</v>
      </c>
      <c r="K1056">
        <v>19650917</v>
      </c>
      <c r="L1056">
        <v>99999999</v>
      </c>
    </row>
    <row r="1057" spans="1:12" ht="15" customHeight="1" x14ac:dyDescent="0.3">
      <c r="A1057" s="2">
        <v>28007</v>
      </c>
      <c r="B1057" s="11" t="s">
        <v>8</v>
      </c>
      <c r="C1057" s="2">
        <v>497</v>
      </c>
      <c r="D1057" s="11" t="s">
        <v>703</v>
      </c>
      <c r="E1057" s="11" t="s">
        <v>2408</v>
      </c>
      <c r="F1057" s="11" t="s">
        <v>6989</v>
      </c>
      <c r="G1057" s="2">
        <v>530</v>
      </c>
      <c r="H1057" s="2" t="s">
        <v>126</v>
      </c>
      <c r="I1057" s="2">
        <v>45500</v>
      </c>
      <c r="J1057" s="2">
        <v>280</v>
      </c>
      <c r="K1057">
        <v>18720101</v>
      </c>
      <c r="L1057">
        <v>20110101</v>
      </c>
    </row>
    <row r="1058" spans="1:12" ht="15" customHeight="1" x14ac:dyDescent="0.3">
      <c r="A1058" s="2">
        <v>28022</v>
      </c>
      <c r="B1058" s="11" t="s">
        <v>8</v>
      </c>
      <c r="C1058" s="2" t="s">
        <v>5173</v>
      </c>
      <c r="D1058" s="11" t="s">
        <v>703</v>
      </c>
      <c r="E1058" s="11" t="s">
        <v>2401</v>
      </c>
      <c r="F1058" s="11" t="s">
        <v>6989</v>
      </c>
      <c r="G1058" s="2">
        <v>530</v>
      </c>
      <c r="H1058" s="2" t="s">
        <v>126</v>
      </c>
      <c r="I1058" s="2">
        <v>48400</v>
      </c>
      <c r="J1058" s="2">
        <v>280</v>
      </c>
      <c r="K1058">
        <v>19930101</v>
      </c>
      <c r="L1058">
        <v>99999999</v>
      </c>
    </row>
    <row r="1059" spans="1:12" ht="15" customHeight="1" x14ac:dyDescent="0.3">
      <c r="A1059" s="2">
        <v>28023</v>
      </c>
      <c r="B1059" s="11" t="s">
        <v>8</v>
      </c>
      <c r="C1059" s="2" t="s">
        <v>5173</v>
      </c>
      <c r="D1059" s="11" t="s">
        <v>704</v>
      </c>
      <c r="E1059" s="11" t="s">
        <v>2400</v>
      </c>
      <c r="F1059" s="11" t="s">
        <v>1267</v>
      </c>
      <c r="G1059" s="2">
        <v>537</v>
      </c>
      <c r="H1059" s="2">
        <v>32</v>
      </c>
      <c r="I1059" s="2">
        <v>91900</v>
      </c>
      <c r="J1059" s="2">
        <v>280</v>
      </c>
      <c r="K1059">
        <v>19930101</v>
      </c>
      <c r="L1059">
        <v>20201102</v>
      </c>
    </row>
    <row r="1060" spans="1:12" ht="15" customHeight="1" x14ac:dyDescent="0.3">
      <c r="A1060" s="2">
        <v>28024</v>
      </c>
      <c r="B1060" s="11" t="s">
        <v>8</v>
      </c>
      <c r="C1060" s="2" t="s">
        <v>5172</v>
      </c>
      <c r="D1060" s="11" t="s">
        <v>704</v>
      </c>
      <c r="E1060" s="11" t="s">
        <v>2399</v>
      </c>
      <c r="F1060" s="11" t="s">
        <v>1267</v>
      </c>
      <c r="G1060" s="2">
        <v>537</v>
      </c>
      <c r="H1060" s="2">
        <v>32</v>
      </c>
      <c r="I1060" s="2">
        <v>91900</v>
      </c>
      <c r="J1060" s="2">
        <v>280</v>
      </c>
      <c r="K1060">
        <v>19930101</v>
      </c>
      <c r="L1060">
        <v>99999999</v>
      </c>
    </row>
    <row r="1061" spans="1:12" ht="15" customHeight="1" x14ac:dyDescent="0.3">
      <c r="A1061" s="2">
        <v>28025</v>
      </c>
      <c r="B1061" s="11" t="s">
        <v>8</v>
      </c>
      <c r="C1061" s="2" t="s">
        <v>5172</v>
      </c>
      <c r="D1061" s="11" t="s">
        <v>703</v>
      </c>
      <c r="E1061" s="11" t="s">
        <v>2399</v>
      </c>
      <c r="F1061" s="11" t="s">
        <v>6989</v>
      </c>
      <c r="G1061" s="2">
        <v>530</v>
      </c>
      <c r="H1061" s="2" t="s">
        <v>126</v>
      </c>
      <c r="I1061" s="2">
        <v>48400</v>
      </c>
      <c r="J1061" s="2">
        <v>280</v>
      </c>
      <c r="K1061">
        <v>19930101</v>
      </c>
      <c r="L1061">
        <v>99999999</v>
      </c>
    </row>
    <row r="1062" spans="1:12" ht="15" customHeight="1" x14ac:dyDescent="0.3">
      <c r="A1062" s="2">
        <v>28028</v>
      </c>
      <c r="B1062" s="11" t="s">
        <v>13</v>
      </c>
      <c r="C1062" s="2" t="s">
        <v>7237</v>
      </c>
      <c r="D1062" s="11" t="s">
        <v>703</v>
      </c>
      <c r="E1062" s="11" t="s">
        <v>7238</v>
      </c>
      <c r="F1062" s="11" t="s">
        <v>1261</v>
      </c>
      <c r="G1062" s="2" t="s">
        <v>7480</v>
      </c>
      <c r="H1062" s="2">
        <v>26</v>
      </c>
      <c r="I1062" s="2">
        <v>179000</v>
      </c>
      <c r="J1062" s="2" t="s">
        <v>22</v>
      </c>
      <c r="K1062">
        <v>19520701</v>
      </c>
      <c r="L1062">
        <v>99999999</v>
      </c>
    </row>
    <row r="1063" spans="1:12" ht="15" customHeight="1" x14ac:dyDescent="0.3">
      <c r="A1063" s="2">
        <v>28031</v>
      </c>
      <c r="B1063" s="11" t="s">
        <v>24</v>
      </c>
      <c r="C1063" s="2" t="s">
        <v>4436</v>
      </c>
      <c r="D1063" s="11" t="s">
        <v>703</v>
      </c>
      <c r="E1063" s="11" t="s">
        <v>3727</v>
      </c>
      <c r="F1063" s="11" t="s">
        <v>6989</v>
      </c>
      <c r="G1063" s="2">
        <v>500</v>
      </c>
      <c r="H1063" s="2" t="s">
        <v>126</v>
      </c>
      <c r="I1063" s="2">
        <v>47225</v>
      </c>
      <c r="J1063" s="2">
        <v>280</v>
      </c>
      <c r="K1063">
        <v>19960101</v>
      </c>
      <c r="L1063">
        <v>99999999</v>
      </c>
    </row>
    <row r="1064" spans="1:12" ht="15" customHeight="1" x14ac:dyDescent="0.3">
      <c r="A1064" s="2">
        <v>28032</v>
      </c>
      <c r="B1064" s="11" t="s">
        <v>24</v>
      </c>
      <c r="C1064" s="2" t="s">
        <v>4436</v>
      </c>
      <c r="D1064" s="11" t="s">
        <v>704</v>
      </c>
      <c r="E1064" s="11" t="s">
        <v>3727</v>
      </c>
      <c r="F1064" s="11" t="s">
        <v>1262</v>
      </c>
      <c r="G1064" s="2">
        <v>516</v>
      </c>
      <c r="H1064" s="2">
        <v>31</v>
      </c>
      <c r="I1064" s="2">
        <v>105280</v>
      </c>
      <c r="J1064" s="2">
        <v>280</v>
      </c>
      <c r="K1064">
        <v>19960101</v>
      </c>
      <c r="L1064">
        <v>99999999</v>
      </c>
    </row>
    <row r="1065" spans="1:12" ht="15" customHeight="1" x14ac:dyDescent="0.3">
      <c r="A1065" s="2">
        <v>28035</v>
      </c>
      <c r="B1065" s="11" t="s">
        <v>8</v>
      </c>
      <c r="C1065" s="2" t="s">
        <v>5174</v>
      </c>
      <c r="D1065" s="11" t="s">
        <v>703</v>
      </c>
      <c r="E1065" s="11" t="s">
        <v>2406</v>
      </c>
      <c r="F1065" s="11" t="s">
        <v>6989</v>
      </c>
      <c r="G1065" s="2">
        <v>530</v>
      </c>
      <c r="H1065" s="2" t="s">
        <v>126</v>
      </c>
      <c r="I1065" s="2">
        <v>28018</v>
      </c>
      <c r="J1065" s="2">
        <v>280</v>
      </c>
      <c r="K1065">
        <v>19990101</v>
      </c>
      <c r="L1065">
        <v>99999999</v>
      </c>
    </row>
    <row r="1066" spans="1:12" ht="15" customHeight="1" x14ac:dyDescent="0.3">
      <c r="A1066" s="2">
        <v>28036</v>
      </c>
      <c r="B1066" s="11" t="s">
        <v>8</v>
      </c>
      <c r="C1066" s="2" t="s">
        <v>5174</v>
      </c>
      <c r="D1066" s="11" t="s">
        <v>704</v>
      </c>
      <c r="E1066" s="11" t="s">
        <v>2406</v>
      </c>
      <c r="F1066" s="11" t="s">
        <v>1267</v>
      </c>
      <c r="G1066" s="2">
        <v>537</v>
      </c>
      <c r="H1066" s="2">
        <v>32</v>
      </c>
      <c r="I1066" s="2">
        <v>91950</v>
      </c>
      <c r="J1066" s="2">
        <v>280</v>
      </c>
      <c r="K1066">
        <v>19990101</v>
      </c>
      <c r="L1066">
        <v>99999999</v>
      </c>
    </row>
    <row r="1067" spans="1:12" ht="15" customHeight="1" x14ac:dyDescent="0.3">
      <c r="A1067" s="2">
        <v>28037</v>
      </c>
      <c r="B1067" s="11" t="s">
        <v>8</v>
      </c>
      <c r="C1067" s="2" t="s">
        <v>4618</v>
      </c>
      <c r="D1067" s="11" t="s">
        <v>703</v>
      </c>
      <c r="E1067" s="11" t="s">
        <v>2402</v>
      </c>
      <c r="F1067" s="11" t="s">
        <v>1259</v>
      </c>
      <c r="G1067" s="2">
        <v>530</v>
      </c>
      <c r="H1067" s="2" t="s">
        <v>126</v>
      </c>
      <c r="I1067" s="2">
        <v>48400</v>
      </c>
      <c r="J1067" s="2">
        <v>280</v>
      </c>
      <c r="K1067">
        <v>19980101</v>
      </c>
      <c r="L1067">
        <v>20140101</v>
      </c>
    </row>
    <row r="1068" spans="1:12" ht="15" customHeight="1" x14ac:dyDescent="0.3">
      <c r="A1068" s="2">
        <v>28038</v>
      </c>
      <c r="B1068" s="11" t="s">
        <v>8</v>
      </c>
      <c r="C1068" s="2" t="s">
        <v>4618</v>
      </c>
      <c r="D1068" s="11" t="s">
        <v>704</v>
      </c>
      <c r="E1068" s="11" t="s">
        <v>2402</v>
      </c>
      <c r="F1068" s="11" t="s">
        <v>1262</v>
      </c>
      <c r="G1068" s="2">
        <v>537</v>
      </c>
      <c r="H1068" s="2">
        <v>32</v>
      </c>
      <c r="I1068" s="2">
        <v>105800</v>
      </c>
      <c r="J1068" s="2">
        <v>280</v>
      </c>
      <c r="K1068">
        <v>19980101</v>
      </c>
      <c r="L1068">
        <v>20140101</v>
      </c>
    </row>
    <row r="1069" spans="1:12" ht="15" customHeight="1" x14ac:dyDescent="0.3">
      <c r="A1069" s="2">
        <v>28040</v>
      </c>
      <c r="B1069" s="11" t="s">
        <v>13</v>
      </c>
      <c r="C1069" s="2" t="s">
        <v>5930</v>
      </c>
      <c r="D1069" s="11" t="s">
        <v>703</v>
      </c>
      <c r="E1069" s="11" t="s">
        <v>4082</v>
      </c>
      <c r="F1069" s="11" t="s">
        <v>1261</v>
      </c>
      <c r="G1069" s="2" t="s">
        <v>7480</v>
      </c>
      <c r="H1069" s="2">
        <v>26</v>
      </c>
      <c r="I1069" s="2">
        <v>179000</v>
      </c>
      <c r="J1069" s="2">
        <v>270</v>
      </c>
      <c r="K1069">
        <v>19480625</v>
      </c>
      <c r="L1069">
        <v>99999999</v>
      </c>
    </row>
    <row r="1070" spans="1:12" ht="15" customHeight="1" x14ac:dyDescent="0.3">
      <c r="A1070" s="2">
        <v>28042</v>
      </c>
      <c r="B1070" s="11" t="s">
        <v>8</v>
      </c>
      <c r="C1070" s="2" t="s">
        <v>5175</v>
      </c>
      <c r="D1070" s="11" t="s">
        <v>704</v>
      </c>
      <c r="E1070" s="11" t="s">
        <v>2407</v>
      </c>
      <c r="F1070" s="11" t="s">
        <v>1267</v>
      </c>
      <c r="G1070" s="2">
        <v>537</v>
      </c>
      <c r="H1070" s="2">
        <v>32</v>
      </c>
      <c r="I1070" s="2">
        <v>91900</v>
      </c>
      <c r="J1070" s="2">
        <v>280</v>
      </c>
      <c r="K1070">
        <v>20090101</v>
      </c>
      <c r="L1070">
        <v>99999999</v>
      </c>
    </row>
    <row r="1071" spans="1:12" ht="15" customHeight="1" x14ac:dyDescent="0.3">
      <c r="A1071" s="2">
        <v>28043</v>
      </c>
      <c r="B1071" s="11" t="s">
        <v>13</v>
      </c>
      <c r="C1071" s="2" t="s">
        <v>5929</v>
      </c>
      <c r="D1071" s="11" t="s">
        <v>703</v>
      </c>
      <c r="E1071" s="11" t="s">
        <v>4081</v>
      </c>
      <c r="F1071" s="11" t="s">
        <v>1261</v>
      </c>
      <c r="G1071" s="2" t="s">
        <v>7480</v>
      </c>
      <c r="H1071" s="2">
        <v>26</v>
      </c>
      <c r="I1071" s="2">
        <v>179000</v>
      </c>
      <c r="J1071" s="2" t="s">
        <v>155</v>
      </c>
      <c r="K1071">
        <v>19480625</v>
      </c>
      <c r="L1071">
        <v>99999999</v>
      </c>
    </row>
    <row r="1072" spans="1:12" ht="15" customHeight="1" x14ac:dyDescent="0.3">
      <c r="A1072" s="2">
        <v>28044</v>
      </c>
      <c r="B1072" s="11" t="s">
        <v>13</v>
      </c>
      <c r="C1072" s="2" t="s">
        <v>5940</v>
      </c>
      <c r="D1072" s="11" t="s">
        <v>703</v>
      </c>
      <c r="E1072" s="11" t="s">
        <v>4079</v>
      </c>
      <c r="F1072" s="11" t="s">
        <v>1261</v>
      </c>
      <c r="G1072" s="2" t="s">
        <v>7480</v>
      </c>
      <c r="H1072" s="2">
        <v>26</v>
      </c>
      <c r="I1072" s="2">
        <v>179000</v>
      </c>
      <c r="J1072" s="2">
        <v>290</v>
      </c>
      <c r="K1072">
        <v>19490524</v>
      </c>
      <c r="L1072">
        <v>99999999</v>
      </c>
    </row>
    <row r="1073" spans="1:12" ht="15" customHeight="1" x14ac:dyDescent="0.3">
      <c r="A1073" s="2">
        <v>28045</v>
      </c>
      <c r="B1073" s="11" t="s">
        <v>13</v>
      </c>
      <c r="C1073" s="2" t="s">
        <v>5941</v>
      </c>
      <c r="D1073" s="11" t="s">
        <v>703</v>
      </c>
      <c r="E1073" s="11" t="s">
        <v>4080</v>
      </c>
      <c r="F1073" s="11" t="s">
        <v>1261</v>
      </c>
      <c r="G1073" s="2" t="s">
        <v>7480</v>
      </c>
      <c r="H1073" s="2">
        <v>26</v>
      </c>
      <c r="I1073" s="2">
        <v>179000</v>
      </c>
      <c r="J1073" s="2">
        <v>290</v>
      </c>
      <c r="K1073">
        <v>19490524</v>
      </c>
      <c r="L1073">
        <v>99999999</v>
      </c>
    </row>
    <row r="1074" spans="1:12" ht="15" customHeight="1" x14ac:dyDescent="0.3">
      <c r="A1074" s="11" t="s">
        <v>6519</v>
      </c>
      <c r="B1074" s="11" t="s">
        <v>8</v>
      </c>
      <c r="C1074" s="11" t="s">
        <v>4615</v>
      </c>
      <c r="D1074" s="11" t="s">
        <v>704</v>
      </c>
      <c r="E1074" s="11" t="s">
        <v>6190</v>
      </c>
      <c r="F1074" s="11" t="s">
        <v>1262</v>
      </c>
      <c r="G1074" s="2" t="s">
        <v>135</v>
      </c>
      <c r="H1074" s="2" t="s">
        <v>131</v>
      </c>
      <c r="I1074" s="11" t="s">
        <v>1155</v>
      </c>
      <c r="J1074" s="11" t="s">
        <v>134</v>
      </c>
      <c r="K1074">
        <v>20201030</v>
      </c>
      <c r="L1074">
        <v>99999999</v>
      </c>
    </row>
    <row r="1075" spans="1:12" ht="15" customHeight="1" x14ac:dyDescent="0.3">
      <c r="A1075" s="2">
        <v>29004</v>
      </c>
      <c r="B1075" s="11" t="s">
        <v>8</v>
      </c>
      <c r="C1075" s="2" t="s">
        <v>4555</v>
      </c>
      <c r="D1075" s="11" t="s">
        <v>704</v>
      </c>
      <c r="E1075" s="11" t="s">
        <v>2207</v>
      </c>
      <c r="F1075" s="11" t="s">
        <v>1262</v>
      </c>
      <c r="G1075" s="2" t="s">
        <v>15</v>
      </c>
      <c r="H1075" s="2">
        <v>60</v>
      </c>
      <c r="I1075" s="2">
        <v>152400</v>
      </c>
      <c r="J1075" s="2">
        <v>290</v>
      </c>
      <c r="K1075">
        <v>19290101</v>
      </c>
      <c r="L1075">
        <v>20201111</v>
      </c>
    </row>
    <row r="1076" spans="1:12" ht="15" customHeight="1" x14ac:dyDescent="0.3">
      <c r="A1076" s="2">
        <v>29006</v>
      </c>
      <c r="B1076" s="11" t="s">
        <v>8</v>
      </c>
      <c r="C1076" s="2" t="s">
        <v>4559</v>
      </c>
      <c r="D1076" s="11" t="s">
        <v>704</v>
      </c>
      <c r="E1076" s="11" t="s">
        <v>2211</v>
      </c>
      <c r="F1076" s="11" t="s">
        <v>1262</v>
      </c>
      <c r="G1076" s="2" t="s">
        <v>15</v>
      </c>
      <c r="H1076" s="2">
        <v>60</v>
      </c>
      <c r="I1076" s="2">
        <v>152900</v>
      </c>
      <c r="J1076" s="2" t="s">
        <v>7760</v>
      </c>
      <c r="K1076">
        <v>19630920</v>
      </c>
      <c r="L1076">
        <v>99999999</v>
      </c>
    </row>
    <row r="1077" spans="1:12" ht="15" customHeight="1" x14ac:dyDescent="0.3">
      <c r="A1077" s="2">
        <v>29007</v>
      </c>
      <c r="B1077" s="11" t="s">
        <v>8</v>
      </c>
      <c r="C1077" s="2">
        <v>555.1</v>
      </c>
      <c r="D1077" s="11" t="s">
        <v>704</v>
      </c>
      <c r="E1077" s="11" t="s">
        <v>841</v>
      </c>
      <c r="F1077" s="11" t="s">
        <v>1262</v>
      </c>
      <c r="G1077" s="2" t="s">
        <v>83</v>
      </c>
      <c r="H1077" s="2">
        <v>47</v>
      </c>
      <c r="I1077" s="2">
        <v>132600</v>
      </c>
      <c r="J1077" s="2">
        <v>290</v>
      </c>
      <c r="K1077">
        <v>19530909</v>
      </c>
      <c r="L1077">
        <v>99999999</v>
      </c>
    </row>
    <row r="1078" spans="1:12" ht="15" customHeight="1" x14ac:dyDescent="0.3">
      <c r="A1078" s="2">
        <v>29009</v>
      </c>
      <c r="B1078" s="11" t="s">
        <v>8</v>
      </c>
      <c r="C1078" s="2">
        <v>587.1</v>
      </c>
      <c r="D1078" s="11" t="s">
        <v>703</v>
      </c>
      <c r="E1078" s="11" t="s">
        <v>1367</v>
      </c>
      <c r="F1078" s="11" t="s">
        <v>6989</v>
      </c>
      <c r="G1078" s="2">
        <v>991</v>
      </c>
      <c r="H1078" s="2">
        <v>25</v>
      </c>
      <c r="I1078" s="2">
        <v>70900</v>
      </c>
      <c r="J1078" s="2">
        <v>290</v>
      </c>
      <c r="K1078">
        <v>18720101</v>
      </c>
      <c r="L1078">
        <v>20110101</v>
      </c>
    </row>
    <row r="1079" spans="1:12" ht="15" customHeight="1" x14ac:dyDescent="0.3">
      <c r="A1079" s="2">
        <v>29010</v>
      </c>
      <c r="B1079" s="11" t="s">
        <v>8</v>
      </c>
      <c r="C1079" s="2">
        <v>587.20000000000005</v>
      </c>
      <c r="D1079" s="11" t="s">
        <v>703</v>
      </c>
      <c r="E1079" s="11" t="s">
        <v>2592</v>
      </c>
      <c r="F1079" s="11" t="s">
        <v>6989</v>
      </c>
      <c r="G1079" s="2">
        <v>991</v>
      </c>
      <c r="H1079" s="2">
        <v>25</v>
      </c>
      <c r="I1079" s="2">
        <v>70900</v>
      </c>
      <c r="J1079" s="2">
        <v>290</v>
      </c>
      <c r="K1079">
        <v>18720101</v>
      </c>
      <c r="L1079">
        <v>20110101</v>
      </c>
    </row>
    <row r="1080" spans="1:12" ht="15" customHeight="1" x14ac:dyDescent="0.3">
      <c r="A1080" s="2">
        <v>29011</v>
      </c>
      <c r="B1080" s="11" t="s">
        <v>8</v>
      </c>
      <c r="C1080" s="2" t="s">
        <v>4667</v>
      </c>
      <c r="D1080" s="11" t="s">
        <v>704</v>
      </c>
      <c r="E1080" s="11" t="s">
        <v>2588</v>
      </c>
      <c r="F1080" s="11" t="s">
        <v>1262</v>
      </c>
      <c r="G1080" s="2" t="s">
        <v>83</v>
      </c>
      <c r="H1080" s="2">
        <v>47</v>
      </c>
      <c r="I1080" s="2">
        <v>132300</v>
      </c>
      <c r="J1080" s="2">
        <v>290</v>
      </c>
      <c r="K1080">
        <v>19090101</v>
      </c>
      <c r="L1080">
        <v>99999999</v>
      </c>
    </row>
    <row r="1081" spans="1:12" ht="15" customHeight="1" x14ac:dyDescent="0.3">
      <c r="A1081" s="2">
        <v>29012</v>
      </c>
      <c r="B1081" s="11" t="s">
        <v>8</v>
      </c>
      <c r="C1081" s="2">
        <v>588</v>
      </c>
      <c r="D1081" s="11" t="s">
        <v>704</v>
      </c>
      <c r="E1081" s="11" t="s">
        <v>2593</v>
      </c>
      <c r="F1081" s="11" t="s">
        <v>1262</v>
      </c>
      <c r="G1081" s="2" t="s">
        <v>7501</v>
      </c>
      <c r="H1081" s="2">
        <v>60</v>
      </c>
      <c r="I1081" s="2">
        <v>125800</v>
      </c>
      <c r="J1081" s="2">
        <v>290</v>
      </c>
      <c r="K1081">
        <v>19150101</v>
      </c>
      <c r="L1081">
        <v>99999999</v>
      </c>
    </row>
    <row r="1082" spans="1:12" ht="15" customHeight="1" x14ac:dyDescent="0.3">
      <c r="A1082" s="2">
        <v>29013</v>
      </c>
      <c r="B1082" s="11" t="s">
        <v>8</v>
      </c>
      <c r="C1082" s="2" t="s">
        <v>4669</v>
      </c>
      <c r="D1082" s="11" t="s">
        <v>704</v>
      </c>
      <c r="E1082" s="11" t="s">
        <v>2595</v>
      </c>
      <c r="F1082" s="11" t="s">
        <v>1262</v>
      </c>
      <c r="G1082" s="2" t="s">
        <v>7501</v>
      </c>
      <c r="H1082" s="2">
        <v>60</v>
      </c>
      <c r="I1082" s="2">
        <v>125900</v>
      </c>
      <c r="J1082" s="2">
        <v>290</v>
      </c>
      <c r="K1082">
        <v>19110101</v>
      </c>
      <c r="L1082">
        <v>99999999</v>
      </c>
    </row>
    <row r="1083" spans="1:12" ht="15" customHeight="1" x14ac:dyDescent="0.3">
      <c r="A1083" s="2">
        <v>29014</v>
      </c>
      <c r="B1083" s="11" t="s">
        <v>8</v>
      </c>
      <c r="C1083" s="2" t="s">
        <v>4670</v>
      </c>
      <c r="D1083" s="11" t="s">
        <v>704</v>
      </c>
      <c r="E1083" s="11" t="s">
        <v>2596</v>
      </c>
      <c r="F1083" s="11" t="s">
        <v>1262</v>
      </c>
      <c r="G1083" s="2" t="s">
        <v>83</v>
      </c>
      <c r="H1083" s="2">
        <v>47</v>
      </c>
      <c r="I1083" s="2">
        <v>132500</v>
      </c>
      <c r="J1083" s="2">
        <v>290</v>
      </c>
      <c r="K1083">
        <v>19150101</v>
      </c>
      <c r="L1083">
        <v>99999999</v>
      </c>
    </row>
    <row r="1084" spans="1:12" ht="15" customHeight="1" x14ac:dyDescent="0.3">
      <c r="A1084" s="2">
        <v>29016</v>
      </c>
      <c r="B1084" s="11" t="s">
        <v>8</v>
      </c>
      <c r="C1084" s="2">
        <v>591</v>
      </c>
      <c r="D1084" s="11" t="s">
        <v>703</v>
      </c>
      <c r="E1084" s="11" t="s">
        <v>2598</v>
      </c>
      <c r="F1084" s="11" t="s">
        <v>6989</v>
      </c>
      <c r="G1084" s="2">
        <v>991</v>
      </c>
      <c r="H1084" s="2">
        <v>25</v>
      </c>
      <c r="I1084" s="2">
        <v>70700</v>
      </c>
      <c r="J1084" s="2">
        <v>290</v>
      </c>
      <c r="K1084">
        <v>19050101</v>
      </c>
      <c r="L1084">
        <v>99999999</v>
      </c>
    </row>
    <row r="1085" spans="1:12" ht="15" customHeight="1" x14ac:dyDescent="0.3">
      <c r="A1085" s="2">
        <v>29018</v>
      </c>
      <c r="B1085" s="11" t="s">
        <v>8</v>
      </c>
      <c r="C1085" s="2">
        <v>593</v>
      </c>
      <c r="D1085" s="11" t="s">
        <v>703</v>
      </c>
      <c r="E1085" s="11" t="s">
        <v>843</v>
      </c>
      <c r="F1085" s="11" t="s">
        <v>6989</v>
      </c>
      <c r="G1085" s="2">
        <v>991</v>
      </c>
      <c r="H1085" s="2">
        <v>25</v>
      </c>
      <c r="I1085" s="2">
        <v>71100</v>
      </c>
      <c r="J1085" s="2">
        <v>290</v>
      </c>
      <c r="K1085">
        <v>19010101</v>
      </c>
      <c r="L1085">
        <v>99999999</v>
      </c>
    </row>
    <row r="1086" spans="1:12" ht="15" customHeight="1" x14ac:dyDescent="0.3">
      <c r="A1086" s="2">
        <v>29020</v>
      </c>
      <c r="B1086" s="11" t="s">
        <v>8</v>
      </c>
      <c r="C1086" s="2" t="s">
        <v>5420</v>
      </c>
      <c r="D1086" s="11" t="s">
        <v>703</v>
      </c>
      <c r="E1086" s="11" t="s">
        <v>844</v>
      </c>
      <c r="F1086" s="11" t="s">
        <v>1259</v>
      </c>
      <c r="G1086" s="2">
        <v>991</v>
      </c>
      <c r="H1086" s="2">
        <v>25</v>
      </c>
      <c r="I1086" s="2">
        <v>35400</v>
      </c>
      <c r="J1086" s="2">
        <v>290</v>
      </c>
      <c r="K1086">
        <v>19390919</v>
      </c>
      <c r="L1086">
        <v>99999999</v>
      </c>
    </row>
    <row r="1087" spans="1:12" ht="15" customHeight="1" x14ac:dyDescent="0.3">
      <c r="A1087" s="2">
        <v>29022</v>
      </c>
      <c r="B1087" s="11" t="s">
        <v>8</v>
      </c>
      <c r="C1087" s="2">
        <v>603</v>
      </c>
      <c r="D1087" s="11" t="s">
        <v>704</v>
      </c>
      <c r="E1087" s="11" t="s">
        <v>2703</v>
      </c>
      <c r="F1087" s="11" t="s">
        <v>1262</v>
      </c>
      <c r="G1087" s="2" t="s">
        <v>83</v>
      </c>
      <c r="H1087" s="2">
        <v>47</v>
      </c>
      <c r="I1087" s="2">
        <v>131800</v>
      </c>
      <c r="J1087" s="2">
        <v>290</v>
      </c>
      <c r="K1087">
        <v>19410913</v>
      </c>
      <c r="L1087">
        <v>99999999</v>
      </c>
    </row>
    <row r="1088" spans="1:12" ht="15" customHeight="1" x14ac:dyDescent="0.3">
      <c r="A1088" s="2">
        <v>29023</v>
      </c>
      <c r="B1088" s="11" t="s">
        <v>8</v>
      </c>
      <c r="C1088" s="2">
        <v>604</v>
      </c>
      <c r="D1088" s="11" t="s">
        <v>704</v>
      </c>
      <c r="E1088" s="11" t="s">
        <v>845</v>
      </c>
      <c r="F1088" s="11" t="s">
        <v>1262</v>
      </c>
      <c r="G1088" s="2" t="s">
        <v>83</v>
      </c>
      <c r="H1088" s="2">
        <v>47</v>
      </c>
      <c r="I1088" s="2">
        <v>131900</v>
      </c>
      <c r="J1088" s="2">
        <v>290</v>
      </c>
      <c r="K1088">
        <v>18720101</v>
      </c>
      <c r="L1088">
        <v>20201102</v>
      </c>
    </row>
    <row r="1089" spans="1:12" ht="15" customHeight="1" x14ac:dyDescent="0.3">
      <c r="A1089" s="2">
        <v>29025</v>
      </c>
      <c r="B1089" s="11" t="s">
        <v>8</v>
      </c>
      <c r="C1089" s="2">
        <v>605.1</v>
      </c>
      <c r="D1089" s="11" t="s">
        <v>704</v>
      </c>
      <c r="E1089" s="11" t="s">
        <v>846</v>
      </c>
      <c r="F1089" s="11" t="s">
        <v>1262</v>
      </c>
      <c r="G1089" s="2" t="s">
        <v>83</v>
      </c>
      <c r="H1089" s="2">
        <v>47</v>
      </c>
      <c r="I1089" s="2">
        <v>133200</v>
      </c>
      <c r="J1089" s="2">
        <v>290</v>
      </c>
      <c r="K1089">
        <v>18720101</v>
      </c>
      <c r="L1089">
        <v>20201111</v>
      </c>
    </row>
    <row r="1090" spans="1:12" ht="15" customHeight="1" x14ac:dyDescent="0.3">
      <c r="A1090" s="2">
        <v>29026</v>
      </c>
      <c r="B1090" s="11" t="s">
        <v>8</v>
      </c>
      <c r="C1090" s="2">
        <v>605.20000000000005</v>
      </c>
      <c r="D1090" s="11" t="s">
        <v>704</v>
      </c>
      <c r="E1090" s="11" t="s">
        <v>847</v>
      </c>
      <c r="F1090" s="11" t="s">
        <v>1262</v>
      </c>
      <c r="G1090" s="2" t="s">
        <v>83</v>
      </c>
      <c r="H1090" s="2">
        <v>47</v>
      </c>
      <c r="I1090" s="2">
        <v>133200</v>
      </c>
      <c r="J1090" s="2">
        <v>290</v>
      </c>
      <c r="K1090">
        <v>18720101</v>
      </c>
      <c r="L1090">
        <v>20201111</v>
      </c>
    </row>
    <row r="1091" spans="1:12" ht="15" customHeight="1" x14ac:dyDescent="0.3">
      <c r="A1091" s="2">
        <v>29027</v>
      </c>
      <c r="B1091" s="11" t="s">
        <v>8</v>
      </c>
      <c r="C1091" s="2">
        <v>605.29999999999995</v>
      </c>
      <c r="D1091" s="11" t="s">
        <v>704</v>
      </c>
      <c r="E1091" s="11" t="s">
        <v>2704</v>
      </c>
      <c r="F1091" s="11" t="s">
        <v>1262</v>
      </c>
      <c r="G1091" s="2" t="s">
        <v>83</v>
      </c>
      <c r="H1091" s="2">
        <v>47</v>
      </c>
      <c r="I1091" s="2">
        <v>133200</v>
      </c>
      <c r="J1091" s="2">
        <v>290</v>
      </c>
      <c r="K1091">
        <v>18720101</v>
      </c>
      <c r="L1091">
        <v>20201111</v>
      </c>
    </row>
    <row r="1092" spans="1:12" ht="15" customHeight="1" x14ac:dyDescent="0.3">
      <c r="A1092" s="2">
        <v>29029</v>
      </c>
      <c r="B1092" s="11" t="s">
        <v>8</v>
      </c>
      <c r="C1092" s="2">
        <v>607</v>
      </c>
      <c r="D1092" s="11" t="s">
        <v>704</v>
      </c>
      <c r="E1092" s="11" t="s">
        <v>848</v>
      </c>
      <c r="F1092" s="11" t="s">
        <v>1267</v>
      </c>
      <c r="G1092" s="2" t="s">
        <v>83</v>
      </c>
      <c r="H1092" s="2">
        <v>47</v>
      </c>
      <c r="I1092" s="2">
        <v>95700</v>
      </c>
      <c r="J1092" s="2">
        <v>290</v>
      </c>
      <c r="K1092">
        <v>18720101</v>
      </c>
      <c r="L1092">
        <v>99999999</v>
      </c>
    </row>
    <row r="1093" spans="1:12" ht="15" customHeight="1" x14ac:dyDescent="0.3">
      <c r="A1093" s="2">
        <v>29030</v>
      </c>
      <c r="B1093" s="11" t="s">
        <v>8</v>
      </c>
      <c r="C1093" s="2">
        <v>610</v>
      </c>
      <c r="D1093" s="11" t="s">
        <v>703</v>
      </c>
      <c r="E1093" s="11" t="s">
        <v>849</v>
      </c>
      <c r="F1093" s="11" t="s">
        <v>1259</v>
      </c>
      <c r="G1093" s="2">
        <v>990</v>
      </c>
      <c r="H1093" s="2">
        <v>25</v>
      </c>
      <c r="I1093" s="2">
        <v>32800</v>
      </c>
      <c r="J1093" s="2">
        <v>290</v>
      </c>
      <c r="K1093">
        <v>18720101</v>
      </c>
      <c r="L1093">
        <v>99999999</v>
      </c>
    </row>
    <row r="1094" spans="1:12" ht="15" customHeight="1" x14ac:dyDescent="0.3">
      <c r="A1094" s="2">
        <v>29031</v>
      </c>
      <c r="B1094" s="11" t="s">
        <v>8</v>
      </c>
      <c r="C1094" s="2">
        <v>615</v>
      </c>
      <c r="D1094" s="11" t="s">
        <v>704</v>
      </c>
      <c r="E1094" s="11" t="s">
        <v>2705</v>
      </c>
      <c r="F1094" s="11" t="s">
        <v>1262</v>
      </c>
      <c r="G1094" s="2" t="s">
        <v>83</v>
      </c>
      <c r="H1094" s="2">
        <v>47</v>
      </c>
      <c r="I1094" s="2">
        <v>133300</v>
      </c>
      <c r="J1094" s="2">
        <v>290</v>
      </c>
      <c r="K1094">
        <v>18720101</v>
      </c>
      <c r="L1094">
        <v>99999999</v>
      </c>
    </row>
    <row r="1095" spans="1:12" ht="15" customHeight="1" x14ac:dyDescent="0.3">
      <c r="A1095" s="2">
        <v>29032</v>
      </c>
      <c r="B1095" s="11" t="s">
        <v>8</v>
      </c>
      <c r="C1095" s="2">
        <v>616</v>
      </c>
      <c r="D1095" s="11" t="s">
        <v>704</v>
      </c>
      <c r="E1095" s="11" t="s">
        <v>2706</v>
      </c>
      <c r="F1095" s="11" t="s">
        <v>1306</v>
      </c>
      <c r="G1095" s="2" t="s">
        <v>83</v>
      </c>
      <c r="H1095" s="2">
        <v>47</v>
      </c>
      <c r="I1095" s="2">
        <v>171800</v>
      </c>
      <c r="J1095" s="2">
        <v>290</v>
      </c>
      <c r="K1095">
        <v>18720101</v>
      </c>
      <c r="L1095">
        <v>99999999</v>
      </c>
    </row>
    <row r="1096" spans="1:12" ht="15" customHeight="1" x14ac:dyDescent="0.3">
      <c r="A1096" s="2">
        <v>29033</v>
      </c>
      <c r="B1096" s="11" t="s">
        <v>8</v>
      </c>
      <c r="C1096" s="2">
        <v>617</v>
      </c>
      <c r="D1096" s="11" t="s">
        <v>703</v>
      </c>
      <c r="E1096" s="11" t="s">
        <v>2707</v>
      </c>
      <c r="F1096" s="11" t="s">
        <v>1259</v>
      </c>
      <c r="G1096" s="2">
        <v>580</v>
      </c>
      <c r="H1096" s="2">
        <v>11</v>
      </c>
      <c r="I1096" s="2">
        <v>26200</v>
      </c>
      <c r="J1096" s="2">
        <v>290</v>
      </c>
      <c r="K1096">
        <v>18720101</v>
      </c>
      <c r="L1096">
        <v>20201102</v>
      </c>
    </row>
    <row r="1097" spans="1:12" ht="15" customHeight="1" x14ac:dyDescent="0.3">
      <c r="A1097" s="2">
        <v>29034</v>
      </c>
      <c r="B1097" s="11" t="s">
        <v>8</v>
      </c>
      <c r="C1097" s="2">
        <v>622</v>
      </c>
      <c r="D1097" s="11" t="s">
        <v>704</v>
      </c>
      <c r="E1097" s="11" t="s">
        <v>2711</v>
      </c>
      <c r="F1097" s="11" t="s">
        <v>1262</v>
      </c>
      <c r="G1097" s="2" t="s">
        <v>83</v>
      </c>
      <c r="H1097" s="2">
        <v>47</v>
      </c>
      <c r="I1097" s="2">
        <v>133500</v>
      </c>
      <c r="J1097" s="2">
        <v>290</v>
      </c>
      <c r="K1097">
        <v>18720101</v>
      </c>
      <c r="L1097">
        <v>20201102</v>
      </c>
    </row>
    <row r="1098" spans="1:12" ht="15" customHeight="1" x14ac:dyDescent="0.3">
      <c r="A1098" s="2">
        <v>29035</v>
      </c>
      <c r="B1098" s="11" t="s">
        <v>8</v>
      </c>
      <c r="C1098" s="2" t="s">
        <v>4240</v>
      </c>
      <c r="D1098" s="11" t="s">
        <v>704</v>
      </c>
      <c r="E1098" s="11" t="s">
        <v>850</v>
      </c>
      <c r="F1098" s="11" t="s">
        <v>1262</v>
      </c>
      <c r="G1098" s="2" t="s">
        <v>83</v>
      </c>
      <c r="H1098" s="2">
        <v>47</v>
      </c>
      <c r="I1098" s="2">
        <v>133600</v>
      </c>
      <c r="J1098" s="2">
        <v>290</v>
      </c>
      <c r="K1098">
        <v>19390919</v>
      </c>
      <c r="L1098">
        <v>20201111</v>
      </c>
    </row>
    <row r="1099" spans="1:12" ht="15" customHeight="1" x14ac:dyDescent="0.3">
      <c r="A1099" s="2">
        <v>29036</v>
      </c>
      <c r="B1099" s="11" t="s">
        <v>8</v>
      </c>
      <c r="C1099" s="2">
        <v>624</v>
      </c>
      <c r="D1099" s="11" t="s">
        <v>704</v>
      </c>
      <c r="E1099" s="11" t="s">
        <v>851</v>
      </c>
      <c r="F1099" s="11" t="s">
        <v>1262</v>
      </c>
      <c r="G1099" s="2">
        <v>558</v>
      </c>
      <c r="H1099" s="2">
        <v>32</v>
      </c>
      <c r="I1099" s="2">
        <v>114200</v>
      </c>
      <c r="J1099" s="2">
        <v>290</v>
      </c>
      <c r="K1099">
        <v>19390919</v>
      </c>
      <c r="L1099">
        <v>99999999</v>
      </c>
    </row>
    <row r="1100" spans="1:12" ht="15" customHeight="1" x14ac:dyDescent="0.3">
      <c r="A1100" s="2">
        <v>29037</v>
      </c>
      <c r="B1100" s="11" t="s">
        <v>8</v>
      </c>
      <c r="C1100" s="2">
        <v>625</v>
      </c>
      <c r="D1100" s="11" t="s">
        <v>704</v>
      </c>
      <c r="E1100" s="11" t="s">
        <v>2712</v>
      </c>
      <c r="F1100" s="11" t="s">
        <v>1262</v>
      </c>
      <c r="G1100" s="2">
        <v>558</v>
      </c>
      <c r="H1100" s="2">
        <v>32</v>
      </c>
      <c r="I1100" s="2">
        <v>114300</v>
      </c>
      <c r="J1100" s="2" t="s">
        <v>132</v>
      </c>
      <c r="K1100">
        <v>18720101</v>
      </c>
      <c r="L1100">
        <v>99999999</v>
      </c>
    </row>
    <row r="1101" spans="1:12" ht="15" customHeight="1" x14ac:dyDescent="0.3">
      <c r="A1101" s="2">
        <v>29050</v>
      </c>
      <c r="B1101" s="11" t="s">
        <v>1</v>
      </c>
      <c r="C1101" s="2">
        <v>10852</v>
      </c>
      <c r="D1101" s="11" t="s">
        <v>704</v>
      </c>
      <c r="E1101" s="11" t="s">
        <v>852</v>
      </c>
      <c r="F1101" s="11" t="s">
        <v>1262</v>
      </c>
      <c r="G1101" s="2" t="s">
        <v>7492</v>
      </c>
      <c r="H1101" s="2">
        <v>48</v>
      </c>
      <c r="I1101" s="2">
        <v>133900</v>
      </c>
      <c r="J1101" s="2" t="s">
        <v>7523</v>
      </c>
      <c r="K1101">
        <v>19590918</v>
      </c>
      <c r="L1101">
        <v>99999999</v>
      </c>
    </row>
    <row r="1102" spans="1:12" ht="15" customHeight="1" x14ac:dyDescent="0.3">
      <c r="A1102" s="2">
        <v>29051</v>
      </c>
      <c r="B1102" s="11" t="s">
        <v>1</v>
      </c>
      <c r="C1102" s="2">
        <v>10853</v>
      </c>
      <c r="D1102" s="11" t="s">
        <v>704</v>
      </c>
      <c r="E1102" s="11" t="s">
        <v>3281</v>
      </c>
      <c r="F1102" s="11" t="s">
        <v>1262</v>
      </c>
      <c r="G1102" s="2" t="s">
        <v>7492</v>
      </c>
      <c r="H1102" s="2">
        <v>48</v>
      </c>
      <c r="I1102" s="2">
        <v>134100</v>
      </c>
      <c r="J1102" s="2" t="s">
        <v>7524</v>
      </c>
      <c r="K1102">
        <v>19590918</v>
      </c>
      <c r="L1102">
        <v>99999999</v>
      </c>
    </row>
    <row r="1103" spans="1:12" ht="15" customHeight="1" x14ac:dyDescent="0.3">
      <c r="A1103" s="2">
        <v>29052</v>
      </c>
      <c r="B1103" s="11" t="s">
        <v>1</v>
      </c>
      <c r="C1103" s="2">
        <v>10854</v>
      </c>
      <c r="D1103" s="11" t="s">
        <v>704</v>
      </c>
      <c r="E1103" s="11" t="s">
        <v>3282</v>
      </c>
      <c r="F1103" s="11" t="s">
        <v>1267</v>
      </c>
      <c r="G1103" s="2" t="s">
        <v>7492</v>
      </c>
      <c r="H1103" s="2">
        <v>48</v>
      </c>
      <c r="I1103" s="2">
        <v>96000</v>
      </c>
      <c r="J1103" s="2" t="s">
        <v>206</v>
      </c>
      <c r="K1103">
        <v>19590918</v>
      </c>
      <c r="L1103">
        <v>99999999</v>
      </c>
    </row>
    <row r="1104" spans="1:12" ht="15" customHeight="1" x14ac:dyDescent="0.3">
      <c r="A1104" s="2">
        <v>29056</v>
      </c>
      <c r="B1104" s="11" t="s">
        <v>8</v>
      </c>
      <c r="C1104" s="2" t="s">
        <v>4743</v>
      </c>
      <c r="D1104" s="11" t="s">
        <v>704</v>
      </c>
      <c r="E1104" s="11" t="s">
        <v>853</v>
      </c>
      <c r="F1104" s="11" t="s">
        <v>1262</v>
      </c>
      <c r="G1104" s="2" t="s">
        <v>7492</v>
      </c>
      <c r="H1104" s="2">
        <v>48</v>
      </c>
      <c r="I1104" s="2">
        <v>133700</v>
      </c>
      <c r="J1104" s="2">
        <v>290</v>
      </c>
      <c r="K1104">
        <v>19691111</v>
      </c>
      <c r="L1104">
        <v>99999999</v>
      </c>
    </row>
    <row r="1105" spans="1:12" ht="15" customHeight="1" x14ac:dyDescent="0.3">
      <c r="A1105" s="2">
        <v>29057</v>
      </c>
      <c r="B1105" s="11" t="s">
        <v>8</v>
      </c>
      <c r="C1105" s="2" t="s">
        <v>461</v>
      </c>
      <c r="D1105" s="11" t="s">
        <v>703</v>
      </c>
      <c r="E1105" s="11" t="s">
        <v>1378</v>
      </c>
      <c r="F1105" s="11" t="s">
        <v>6989</v>
      </c>
      <c r="G1105" s="2">
        <v>991</v>
      </c>
      <c r="H1105" s="2">
        <v>25</v>
      </c>
      <c r="I1105" s="2">
        <v>70800</v>
      </c>
      <c r="J1105" s="2">
        <v>290</v>
      </c>
      <c r="K1105">
        <v>19691111</v>
      </c>
      <c r="L1105">
        <v>20201102</v>
      </c>
    </row>
    <row r="1106" spans="1:12" ht="15" customHeight="1" x14ac:dyDescent="0.3">
      <c r="A1106" s="2">
        <v>29065</v>
      </c>
      <c r="B1106" s="11" t="s">
        <v>1</v>
      </c>
      <c r="C1106" s="2" t="s">
        <v>5404</v>
      </c>
      <c r="D1106" s="11" t="s">
        <v>703</v>
      </c>
      <c r="E1106" s="11" t="s">
        <v>3965</v>
      </c>
      <c r="F1106" s="11" t="s">
        <v>1259</v>
      </c>
      <c r="G1106" s="2">
        <v>383</v>
      </c>
      <c r="H1106" s="2" t="s">
        <v>38</v>
      </c>
      <c r="I1106" s="2">
        <v>24900</v>
      </c>
      <c r="J1106" s="2" t="s">
        <v>42</v>
      </c>
      <c r="K1106">
        <v>19770101</v>
      </c>
      <c r="L1106">
        <v>99999999</v>
      </c>
    </row>
    <row r="1107" spans="1:12" ht="15" customHeight="1" x14ac:dyDescent="0.3">
      <c r="A1107" s="2">
        <v>29066</v>
      </c>
      <c r="B1107" s="11" t="s">
        <v>1</v>
      </c>
      <c r="C1107" s="2" t="s">
        <v>5405</v>
      </c>
      <c r="D1107" s="11" t="s">
        <v>703</v>
      </c>
      <c r="E1107" s="11" t="s">
        <v>3966</v>
      </c>
      <c r="F1107" s="11" t="s">
        <v>1259</v>
      </c>
      <c r="G1107" s="2">
        <v>383</v>
      </c>
      <c r="H1107" s="2" t="s">
        <v>38</v>
      </c>
      <c r="I1107" s="2">
        <v>24800</v>
      </c>
      <c r="J1107" s="2" t="s">
        <v>42</v>
      </c>
      <c r="K1107">
        <v>19850101</v>
      </c>
      <c r="L1107">
        <v>99999999</v>
      </c>
    </row>
    <row r="1108" spans="1:12" ht="15" customHeight="1" x14ac:dyDescent="0.3">
      <c r="A1108" s="2">
        <v>29071</v>
      </c>
      <c r="B1108" s="11" t="s">
        <v>8</v>
      </c>
      <c r="C1108" s="2" t="s">
        <v>5215</v>
      </c>
      <c r="D1108" s="11" t="s">
        <v>704</v>
      </c>
      <c r="E1108" s="11" t="s">
        <v>854</v>
      </c>
      <c r="F1108" s="11" t="s">
        <v>1267</v>
      </c>
      <c r="G1108" s="2" t="s">
        <v>83</v>
      </c>
      <c r="H1108" s="2">
        <v>47</v>
      </c>
      <c r="I1108" s="2">
        <v>95600</v>
      </c>
      <c r="J1108" s="2">
        <v>290</v>
      </c>
      <c r="K1108">
        <v>19800101</v>
      </c>
      <c r="L1108">
        <v>99999999</v>
      </c>
    </row>
    <row r="1109" spans="1:12" ht="15" customHeight="1" x14ac:dyDescent="0.3">
      <c r="A1109" s="2">
        <v>29072</v>
      </c>
      <c r="B1109" s="11" t="s">
        <v>8</v>
      </c>
      <c r="C1109" s="2" t="s">
        <v>5215</v>
      </c>
      <c r="D1109" s="11" t="s">
        <v>703</v>
      </c>
      <c r="E1109" s="11" t="s">
        <v>854</v>
      </c>
      <c r="F1109" s="11" t="s">
        <v>6989</v>
      </c>
      <c r="G1109" s="2" t="s">
        <v>98</v>
      </c>
      <c r="H1109" s="2">
        <v>25</v>
      </c>
      <c r="I1109" s="2">
        <v>77800</v>
      </c>
      <c r="J1109" s="2">
        <v>290</v>
      </c>
      <c r="K1109">
        <v>19800101</v>
      </c>
      <c r="L1109">
        <v>99999999</v>
      </c>
    </row>
    <row r="1110" spans="1:12" ht="15" customHeight="1" x14ac:dyDescent="0.3">
      <c r="A1110" s="2">
        <v>29076</v>
      </c>
      <c r="B1110" s="11" t="s">
        <v>8</v>
      </c>
      <c r="C1110" s="2" t="s">
        <v>5216</v>
      </c>
      <c r="D1110" s="11" t="s">
        <v>703</v>
      </c>
      <c r="E1110" s="11" t="s">
        <v>2611</v>
      </c>
      <c r="F1110" s="11" t="s">
        <v>6989</v>
      </c>
      <c r="G1110" s="2" t="s">
        <v>98</v>
      </c>
      <c r="H1110" s="2">
        <v>25</v>
      </c>
      <c r="I1110" s="2">
        <v>77800</v>
      </c>
      <c r="J1110" s="2">
        <v>290</v>
      </c>
      <c r="K1110">
        <v>19800101</v>
      </c>
      <c r="L1110">
        <v>99999999</v>
      </c>
    </row>
    <row r="1111" spans="1:12" ht="15" customHeight="1" x14ac:dyDescent="0.3">
      <c r="A1111" s="2">
        <v>29077</v>
      </c>
      <c r="B1111" s="11" t="s">
        <v>8</v>
      </c>
      <c r="C1111" s="2" t="s">
        <v>5216</v>
      </c>
      <c r="D1111" s="11" t="s">
        <v>704</v>
      </c>
      <c r="E1111" s="11" t="s">
        <v>2611</v>
      </c>
      <c r="F1111" s="11" t="s">
        <v>1267</v>
      </c>
      <c r="G1111" s="2" t="s">
        <v>83</v>
      </c>
      <c r="H1111" s="2">
        <v>47</v>
      </c>
      <c r="I1111" s="2">
        <v>95600</v>
      </c>
      <c r="J1111" s="2">
        <v>290</v>
      </c>
      <c r="K1111">
        <v>19800101</v>
      </c>
      <c r="L1111">
        <v>99999999</v>
      </c>
    </row>
    <row r="1112" spans="1:12" ht="15" customHeight="1" x14ac:dyDescent="0.3">
      <c r="A1112" s="2">
        <v>29079</v>
      </c>
      <c r="B1112" s="11" t="s">
        <v>8</v>
      </c>
      <c r="C1112" s="2" t="s">
        <v>5545</v>
      </c>
      <c r="D1112" s="11" t="s">
        <v>704</v>
      </c>
      <c r="E1112" s="11" t="s">
        <v>2603</v>
      </c>
      <c r="F1112" s="11" t="s">
        <v>1300</v>
      </c>
      <c r="G1112" s="2">
        <v>558</v>
      </c>
      <c r="H1112" s="2">
        <v>32</v>
      </c>
      <c r="I1112" s="2">
        <v>169610</v>
      </c>
      <c r="J1112" s="2" t="s">
        <v>132</v>
      </c>
      <c r="K1112">
        <v>19830101</v>
      </c>
      <c r="L1112">
        <v>20020101</v>
      </c>
    </row>
    <row r="1113" spans="1:12" ht="15" customHeight="1" x14ac:dyDescent="0.3">
      <c r="A1113" s="2">
        <v>29082</v>
      </c>
      <c r="B1113" s="11" t="s">
        <v>8</v>
      </c>
      <c r="C1113" s="2" t="s">
        <v>4676</v>
      </c>
      <c r="D1113" s="11" t="s">
        <v>704</v>
      </c>
      <c r="E1113" s="11" t="s">
        <v>2616</v>
      </c>
      <c r="F1113" s="11" t="s">
        <v>1262</v>
      </c>
      <c r="G1113" s="2" t="s">
        <v>15</v>
      </c>
      <c r="H1113" s="2">
        <v>60</v>
      </c>
      <c r="I1113" s="2">
        <v>151600</v>
      </c>
      <c r="J1113" s="2" t="s">
        <v>11</v>
      </c>
      <c r="K1113">
        <v>19820101</v>
      </c>
      <c r="L1113">
        <v>99999999</v>
      </c>
    </row>
    <row r="1114" spans="1:12" ht="15" customHeight="1" x14ac:dyDescent="0.3">
      <c r="A1114" s="2">
        <v>29086</v>
      </c>
      <c r="B1114" s="11" t="s">
        <v>8</v>
      </c>
      <c r="C1114" s="2" t="s">
        <v>4669</v>
      </c>
      <c r="D1114" s="11" t="s">
        <v>703</v>
      </c>
      <c r="E1114" s="11" t="s">
        <v>2594</v>
      </c>
      <c r="F1114" s="11" t="s">
        <v>1259</v>
      </c>
      <c r="G1114" s="2">
        <v>383</v>
      </c>
      <c r="H1114" s="2" t="s">
        <v>38</v>
      </c>
      <c r="I1114" s="2">
        <v>24915</v>
      </c>
      <c r="J1114" s="2" t="s">
        <v>72</v>
      </c>
      <c r="K1114">
        <v>19110101</v>
      </c>
      <c r="L1114">
        <v>99999999</v>
      </c>
    </row>
    <row r="1115" spans="1:12" ht="15" customHeight="1" x14ac:dyDescent="0.3">
      <c r="A1115" s="2">
        <v>29091</v>
      </c>
      <c r="B1115" s="11" t="s">
        <v>8</v>
      </c>
      <c r="C1115" s="2" t="s">
        <v>5548</v>
      </c>
      <c r="D1115" s="11" t="s">
        <v>704</v>
      </c>
      <c r="E1115" s="11" t="s">
        <v>2608</v>
      </c>
      <c r="F1115" s="11" t="s">
        <v>1300</v>
      </c>
      <c r="G1115" s="2">
        <v>558</v>
      </c>
      <c r="H1115" s="2">
        <v>32</v>
      </c>
      <c r="I1115" s="2">
        <v>169600</v>
      </c>
      <c r="J1115" s="2" t="s">
        <v>132</v>
      </c>
      <c r="K1115">
        <v>19850101</v>
      </c>
      <c r="L1115">
        <v>99999999</v>
      </c>
    </row>
    <row r="1116" spans="1:12" ht="15" customHeight="1" x14ac:dyDescent="0.3">
      <c r="A1116" s="2">
        <v>29093</v>
      </c>
      <c r="B1116" s="11" t="s">
        <v>8</v>
      </c>
      <c r="C1116" s="2" t="s">
        <v>5218</v>
      </c>
      <c r="D1116" s="11" t="s">
        <v>703</v>
      </c>
      <c r="E1116" s="11" t="s">
        <v>2621</v>
      </c>
      <c r="F1116" s="11" t="s">
        <v>6989</v>
      </c>
      <c r="G1116" s="2" t="s">
        <v>98</v>
      </c>
      <c r="H1116" s="2">
        <v>25</v>
      </c>
      <c r="I1116" s="2">
        <v>77700</v>
      </c>
      <c r="J1116" s="2">
        <v>290</v>
      </c>
      <c r="K1116">
        <v>19840101</v>
      </c>
      <c r="L1116">
        <v>99999999</v>
      </c>
    </row>
    <row r="1117" spans="1:12" ht="15" customHeight="1" x14ac:dyDescent="0.3">
      <c r="A1117" s="2">
        <v>29098</v>
      </c>
      <c r="B1117" s="11" t="s">
        <v>8</v>
      </c>
      <c r="C1117" s="2" t="s">
        <v>5422</v>
      </c>
      <c r="D1117" s="11" t="s">
        <v>703</v>
      </c>
      <c r="E1117" s="11" t="s">
        <v>2713</v>
      </c>
      <c r="F1117" s="11" t="s">
        <v>1259</v>
      </c>
      <c r="G1117" s="2">
        <v>383</v>
      </c>
      <c r="H1117" s="2" t="s">
        <v>38</v>
      </c>
      <c r="I1117" s="2">
        <v>25000</v>
      </c>
      <c r="J1117" s="2" t="s">
        <v>72</v>
      </c>
      <c r="K1117">
        <v>19810101</v>
      </c>
      <c r="L1117">
        <v>20201102</v>
      </c>
    </row>
    <row r="1118" spans="1:12" ht="15" customHeight="1" x14ac:dyDescent="0.3">
      <c r="A1118" s="2">
        <v>29099</v>
      </c>
      <c r="B1118" s="11" t="s">
        <v>8</v>
      </c>
      <c r="C1118" s="2" t="s">
        <v>5213</v>
      </c>
      <c r="D1118" s="11" t="s">
        <v>704</v>
      </c>
      <c r="E1118" s="11" t="s">
        <v>2609</v>
      </c>
      <c r="F1118" s="11" t="s">
        <v>1267</v>
      </c>
      <c r="G1118" s="2">
        <v>558</v>
      </c>
      <c r="H1118" s="2">
        <v>32</v>
      </c>
      <c r="I1118" s="2">
        <v>92300</v>
      </c>
      <c r="J1118" s="2" t="s">
        <v>132</v>
      </c>
      <c r="K1118">
        <v>19910101</v>
      </c>
      <c r="L1118">
        <v>99999999</v>
      </c>
    </row>
    <row r="1119" spans="1:12" ht="15" customHeight="1" x14ac:dyDescent="0.3">
      <c r="A1119" s="2">
        <v>29100</v>
      </c>
      <c r="B1119" s="11" t="s">
        <v>8</v>
      </c>
      <c r="C1119" s="2" t="s">
        <v>4678</v>
      </c>
      <c r="D1119" s="11" t="s">
        <v>704</v>
      </c>
      <c r="E1119" s="11" t="s">
        <v>2618</v>
      </c>
      <c r="F1119" s="11" t="s">
        <v>1262</v>
      </c>
      <c r="G1119" s="2" t="s">
        <v>15</v>
      </c>
      <c r="H1119" s="2">
        <v>60</v>
      </c>
      <c r="I1119" s="2">
        <v>151600</v>
      </c>
      <c r="J1119" s="2" t="s">
        <v>11</v>
      </c>
      <c r="K1119">
        <v>19820101</v>
      </c>
      <c r="L1119">
        <v>99999999</v>
      </c>
    </row>
    <row r="1120" spans="1:12" ht="15" customHeight="1" x14ac:dyDescent="0.3">
      <c r="A1120" s="2">
        <v>29101</v>
      </c>
      <c r="B1120" s="11" t="s">
        <v>8</v>
      </c>
      <c r="C1120" s="2" t="s">
        <v>4672</v>
      </c>
      <c r="D1120" s="11" t="s">
        <v>704</v>
      </c>
      <c r="E1120" s="11" t="s">
        <v>2600</v>
      </c>
      <c r="F1120" s="11" t="s">
        <v>1262</v>
      </c>
      <c r="G1120" s="2" t="s">
        <v>83</v>
      </c>
      <c r="H1120" s="2">
        <v>47</v>
      </c>
      <c r="I1120" s="2">
        <v>133000</v>
      </c>
      <c r="J1120" s="2">
        <v>290</v>
      </c>
      <c r="K1120">
        <v>19930101</v>
      </c>
      <c r="L1120">
        <v>99999999</v>
      </c>
    </row>
    <row r="1121" spans="1:12" ht="15" customHeight="1" x14ac:dyDescent="0.3">
      <c r="A1121" s="2">
        <v>29102</v>
      </c>
      <c r="B1121" s="11" t="s">
        <v>8</v>
      </c>
      <c r="C1121" s="2" t="s">
        <v>4675</v>
      </c>
      <c r="D1121" s="11" t="s">
        <v>704</v>
      </c>
      <c r="E1121" s="11" t="s">
        <v>2615</v>
      </c>
      <c r="F1121" s="11" t="s">
        <v>1262</v>
      </c>
      <c r="G1121" s="2" t="s">
        <v>15</v>
      </c>
      <c r="H1121" s="2">
        <v>60</v>
      </c>
      <c r="I1121" s="2">
        <v>151600</v>
      </c>
      <c r="J1121" s="2" t="s">
        <v>11</v>
      </c>
      <c r="K1121">
        <v>19940101</v>
      </c>
      <c r="L1121">
        <v>99999999</v>
      </c>
    </row>
    <row r="1122" spans="1:12" ht="15" customHeight="1" x14ac:dyDescent="0.3">
      <c r="A1122" s="2">
        <v>29103</v>
      </c>
      <c r="B1122" s="11" t="s">
        <v>8</v>
      </c>
      <c r="C1122" s="2" t="s">
        <v>4679</v>
      </c>
      <c r="D1122" s="11" t="s">
        <v>704</v>
      </c>
      <c r="E1122" s="11" t="s">
        <v>2619</v>
      </c>
      <c r="F1122" s="11" t="s">
        <v>1262</v>
      </c>
      <c r="G1122" s="2" t="s">
        <v>15</v>
      </c>
      <c r="H1122" s="2">
        <v>60</v>
      </c>
      <c r="I1122" s="2">
        <v>151600</v>
      </c>
      <c r="J1122" s="2" t="s">
        <v>11</v>
      </c>
      <c r="K1122">
        <v>19940101</v>
      </c>
      <c r="L1122">
        <v>99999999</v>
      </c>
    </row>
    <row r="1123" spans="1:12" ht="15" customHeight="1" x14ac:dyDescent="0.3">
      <c r="A1123" s="2">
        <v>29105</v>
      </c>
      <c r="B1123" s="11" t="s">
        <v>8</v>
      </c>
      <c r="C1123" s="2" t="s">
        <v>4680</v>
      </c>
      <c r="D1123" s="11" t="s">
        <v>704</v>
      </c>
      <c r="E1123" s="11" t="s">
        <v>2620</v>
      </c>
      <c r="F1123" s="11" t="s">
        <v>1262</v>
      </c>
      <c r="G1123" s="2" t="s">
        <v>15</v>
      </c>
      <c r="H1123" s="2">
        <v>60</v>
      </c>
      <c r="I1123" s="2">
        <v>151610</v>
      </c>
      <c r="J1123" s="2" t="s">
        <v>11</v>
      </c>
      <c r="K1123">
        <v>19940101</v>
      </c>
      <c r="L1123">
        <v>99999999</v>
      </c>
    </row>
    <row r="1124" spans="1:12" ht="15" customHeight="1" x14ac:dyDescent="0.3">
      <c r="A1124" s="2">
        <v>29106</v>
      </c>
      <c r="B1124" s="11" t="s">
        <v>207</v>
      </c>
      <c r="C1124" s="2">
        <v>302</v>
      </c>
      <c r="D1124" s="11" t="s">
        <v>703</v>
      </c>
      <c r="E1124" s="11" t="s">
        <v>2038</v>
      </c>
      <c r="F1124" s="11" t="s">
        <v>1259</v>
      </c>
      <c r="G1124" s="2">
        <v>995</v>
      </c>
      <c r="H1124" s="2">
        <v>25</v>
      </c>
      <c r="I1124" s="2">
        <v>36700</v>
      </c>
      <c r="J1124" s="2" t="s">
        <v>11</v>
      </c>
      <c r="K1124">
        <v>19370827</v>
      </c>
      <c r="L1124">
        <v>99999999</v>
      </c>
    </row>
    <row r="1125" spans="1:12" ht="15" customHeight="1" x14ac:dyDescent="0.3">
      <c r="A1125" s="2">
        <v>29107</v>
      </c>
      <c r="B1125" s="11" t="s">
        <v>8</v>
      </c>
      <c r="C1125" s="2" t="s">
        <v>5421</v>
      </c>
      <c r="D1125" s="11" t="s">
        <v>703</v>
      </c>
      <c r="E1125" s="11" t="s">
        <v>2622</v>
      </c>
      <c r="F1125" s="11" t="s">
        <v>1259</v>
      </c>
      <c r="G1125" s="2" t="s">
        <v>98</v>
      </c>
      <c r="H1125" s="2">
        <v>25</v>
      </c>
      <c r="I1125" s="2">
        <v>77700</v>
      </c>
      <c r="J1125" s="2" t="s">
        <v>208</v>
      </c>
      <c r="K1125">
        <v>19840101</v>
      </c>
      <c r="L1125">
        <v>20201102</v>
      </c>
    </row>
    <row r="1126" spans="1:12" ht="15" customHeight="1" x14ac:dyDescent="0.3">
      <c r="A1126" s="2">
        <v>29108</v>
      </c>
      <c r="B1126" s="11" t="s">
        <v>207</v>
      </c>
      <c r="C1126" s="2">
        <v>300</v>
      </c>
      <c r="D1126" s="11" t="s">
        <v>704</v>
      </c>
      <c r="E1126" s="11" t="s">
        <v>2036</v>
      </c>
      <c r="F1126" s="11" t="s">
        <v>1262</v>
      </c>
      <c r="G1126" s="2" t="s">
        <v>7489</v>
      </c>
      <c r="H1126" s="2">
        <v>60</v>
      </c>
      <c r="I1126" s="2">
        <v>168400</v>
      </c>
      <c r="J1126" s="2" t="s">
        <v>11</v>
      </c>
      <c r="K1126">
        <v>19370827</v>
      </c>
      <c r="L1126">
        <v>99999999</v>
      </c>
    </row>
    <row r="1127" spans="1:12" ht="15" customHeight="1" x14ac:dyDescent="0.3">
      <c r="A1127" s="2">
        <v>29109</v>
      </c>
      <c r="B1127" s="11" t="s">
        <v>8</v>
      </c>
      <c r="C1127" s="2">
        <v>590</v>
      </c>
      <c r="D1127" s="11" t="s">
        <v>704</v>
      </c>
      <c r="E1127" s="11" t="s">
        <v>855</v>
      </c>
      <c r="F1127" s="11" t="s">
        <v>1262</v>
      </c>
      <c r="G1127" s="2" t="s">
        <v>83</v>
      </c>
      <c r="H1127" s="2">
        <v>47</v>
      </c>
      <c r="I1127" s="2">
        <v>132800</v>
      </c>
      <c r="J1127" s="2">
        <v>290</v>
      </c>
      <c r="K1127">
        <v>19070101</v>
      </c>
      <c r="L1127">
        <v>99999999</v>
      </c>
    </row>
    <row r="1128" spans="1:12" ht="15" customHeight="1" x14ac:dyDescent="0.3">
      <c r="A1128" s="2">
        <v>29110</v>
      </c>
      <c r="B1128" s="11" t="s">
        <v>8</v>
      </c>
      <c r="C1128" s="2" t="s">
        <v>5214</v>
      </c>
      <c r="D1128" s="11" t="s">
        <v>704</v>
      </c>
      <c r="E1128" s="11" t="s">
        <v>856</v>
      </c>
      <c r="F1128" s="11" t="s">
        <v>1267</v>
      </c>
      <c r="G1128" s="2" t="s">
        <v>83</v>
      </c>
      <c r="H1128" s="2">
        <v>47</v>
      </c>
      <c r="I1128" s="2">
        <v>95600</v>
      </c>
      <c r="J1128" s="2">
        <v>290</v>
      </c>
      <c r="K1128">
        <v>19950101</v>
      </c>
      <c r="L1128">
        <v>99999999</v>
      </c>
    </row>
    <row r="1129" spans="1:12" ht="15" customHeight="1" x14ac:dyDescent="0.3">
      <c r="A1129" s="2">
        <v>29111</v>
      </c>
      <c r="B1129" s="11" t="s">
        <v>8</v>
      </c>
      <c r="C1129" s="2" t="s">
        <v>5214</v>
      </c>
      <c r="D1129" s="11" t="s">
        <v>703</v>
      </c>
      <c r="E1129" s="11" t="s">
        <v>856</v>
      </c>
      <c r="F1129" s="11" t="s">
        <v>6989</v>
      </c>
      <c r="G1129" s="2" t="s">
        <v>98</v>
      </c>
      <c r="H1129" s="2">
        <v>25</v>
      </c>
      <c r="I1129" s="2">
        <v>77800</v>
      </c>
      <c r="J1129" s="2">
        <v>290</v>
      </c>
      <c r="K1129">
        <v>19950101</v>
      </c>
      <c r="L1129">
        <v>99999999</v>
      </c>
    </row>
    <row r="1130" spans="1:12" ht="15" customHeight="1" x14ac:dyDescent="0.3">
      <c r="A1130" s="2">
        <v>29112</v>
      </c>
      <c r="B1130" s="11" t="s">
        <v>8</v>
      </c>
      <c r="C1130" s="2" t="s">
        <v>5212</v>
      </c>
      <c r="D1130" s="11" t="s">
        <v>704</v>
      </c>
      <c r="E1130" s="11" t="s">
        <v>2590</v>
      </c>
      <c r="F1130" s="11" t="s">
        <v>1267</v>
      </c>
      <c r="G1130" s="2" t="s">
        <v>83</v>
      </c>
      <c r="H1130" s="2">
        <v>47</v>
      </c>
      <c r="I1130" s="2">
        <v>95920</v>
      </c>
      <c r="J1130" s="2">
        <v>290</v>
      </c>
      <c r="K1130">
        <v>19890101</v>
      </c>
      <c r="L1130">
        <v>99999999</v>
      </c>
    </row>
    <row r="1131" spans="1:12" ht="15" customHeight="1" x14ac:dyDescent="0.3">
      <c r="A1131" s="2">
        <v>29113</v>
      </c>
      <c r="B1131" s="11" t="s">
        <v>8</v>
      </c>
      <c r="C1131" s="2" t="s">
        <v>448</v>
      </c>
      <c r="D1131" s="11" t="s">
        <v>703</v>
      </c>
      <c r="E1131" s="11" t="s">
        <v>2591</v>
      </c>
      <c r="F1131" s="11" t="s">
        <v>6989</v>
      </c>
      <c r="G1131" s="2">
        <v>991</v>
      </c>
      <c r="H1131" s="2">
        <v>25</v>
      </c>
      <c r="I1131" s="2">
        <v>71000</v>
      </c>
      <c r="J1131" s="2">
        <v>290</v>
      </c>
      <c r="K1131">
        <v>19890101</v>
      </c>
      <c r="L1131">
        <v>99999999</v>
      </c>
    </row>
    <row r="1132" spans="1:12" ht="15" customHeight="1" x14ac:dyDescent="0.3">
      <c r="A1132" s="2">
        <v>29114</v>
      </c>
      <c r="B1132" s="11" t="s">
        <v>8</v>
      </c>
      <c r="C1132" s="2" t="s">
        <v>5419</v>
      </c>
      <c r="D1132" s="11" t="s">
        <v>703</v>
      </c>
      <c r="E1132" s="11" t="s">
        <v>2601</v>
      </c>
      <c r="F1132" s="11" t="s">
        <v>1259</v>
      </c>
      <c r="G1132" s="2">
        <v>991</v>
      </c>
      <c r="H1132" s="2">
        <v>25</v>
      </c>
      <c r="I1132" s="2">
        <v>35390</v>
      </c>
      <c r="J1132" s="2">
        <v>290</v>
      </c>
      <c r="K1132">
        <v>19870930</v>
      </c>
      <c r="L1132">
        <v>99999999</v>
      </c>
    </row>
    <row r="1133" spans="1:12" ht="15" customHeight="1" x14ac:dyDescent="0.3">
      <c r="A1133" s="2">
        <v>29115</v>
      </c>
      <c r="B1133" s="11" t="s">
        <v>8</v>
      </c>
      <c r="C1133" s="2" t="s">
        <v>5234</v>
      </c>
      <c r="D1133" s="11" t="s">
        <v>704</v>
      </c>
      <c r="E1133" s="11" t="s">
        <v>857</v>
      </c>
      <c r="F1133" s="11" t="s">
        <v>1267</v>
      </c>
      <c r="G1133" s="2" t="s">
        <v>83</v>
      </c>
      <c r="H1133" s="2">
        <v>47</v>
      </c>
      <c r="I1133" s="2">
        <v>95800</v>
      </c>
      <c r="J1133" s="2">
        <v>290</v>
      </c>
      <c r="K1133">
        <v>19770101</v>
      </c>
      <c r="L1133">
        <v>99999999</v>
      </c>
    </row>
    <row r="1134" spans="1:12" ht="15" customHeight="1" x14ac:dyDescent="0.3">
      <c r="A1134" s="2">
        <v>29116</v>
      </c>
      <c r="B1134" s="11" t="s">
        <v>207</v>
      </c>
      <c r="C1134" s="2">
        <v>301</v>
      </c>
      <c r="D1134" s="11" t="s">
        <v>704</v>
      </c>
      <c r="E1134" s="11" t="s">
        <v>2037</v>
      </c>
      <c r="F1134" s="11" t="s">
        <v>1262</v>
      </c>
      <c r="G1134" s="2" t="s">
        <v>7489</v>
      </c>
      <c r="H1134" s="2">
        <v>60</v>
      </c>
      <c r="I1134" s="2">
        <v>168400</v>
      </c>
      <c r="J1134" s="2" t="s">
        <v>11</v>
      </c>
      <c r="K1134">
        <v>19370827</v>
      </c>
      <c r="L1134">
        <v>99999999</v>
      </c>
    </row>
    <row r="1135" spans="1:12" ht="15" customHeight="1" x14ac:dyDescent="0.3">
      <c r="A1135" s="2">
        <v>29117</v>
      </c>
      <c r="B1135" s="11" t="s">
        <v>207</v>
      </c>
      <c r="C1135" s="2">
        <v>304</v>
      </c>
      <c r="D1135" s="11" t="s">
        <v>703</v>
      </c>
      <c r="E1135" s="11" t="s">
        <v>2041</v>
      </c>
      <c r="F1135" s="11" t="s">
        <v>1266</v>
      </c>
      <c r="G1135" s="2">
        <v>550</v>
      </c>
      <c r="H1135" s="2" t="s">
        <v>126</v>
      </c>
      <c r="I1135" s="2">
        <v>18600</v>
      </c>
      <c r="J1135" s="2" t="s">
        <v>11</v>
      </c>
      <c r="K1135">
        <v>19370827</v>
      </c>
      <c r="L1135">
        <v>99999999</v>
      </c>
    </row>
    <row r="1136" spans="1:12" ht="15" customHeight="1" x14ac:dyDescent="0.3">
      <c r="A1136" s="2">
        <v>29118</v>
      </c>
      <c r="B1136" s="11" t="s">
        <v>207</v>
      </c>
      <c r="C1136" s="2">
        <v>305</v>
      </c>
      <c r="D1136" s="11" t="s">
        <v>703</v>
      </c>
      <c r="E1136" s="11" t="s">
        <v>858</v>
      </c>
      <c r="F1136" s="11" t="s">
        <v>1259</v>
      </c>
      <c r="G1136" s="2">
        <v>550</v>
      </c>
      <c r="H1136" s="2" t="s">
        <v>126</v>
      </c>
      <c r="I1136" s="2">
        <v>26100</v>
      </c>
      <c r="J1136" s="2" t="s">
        <v>11</v>
      </c>
      <c r="K1136">
        <v>19370827</v>
      </c>
      <c r="L1136">
        <v>99999999</v>
      </c>
    </row>
    <row r="1137" spans="1:12" ht="15" customHeight="1" x14ac:dyDescent="0.3">
      <c r="A1137" s="2">
        <v>29119</v>
      </c>
      <c r="B1137" s="11" t="s">
        <v>207</v>
      </c>
      <c r="C1137" s="2">
        <v>308</v>
      </c>
      <c r="D1137" s="11" t="s">
        <v>704</v>
      </c>
      <c r="E1137" s="11" t="s">
        <v>2044</v>
      </c>
      <c r="F1137" s="11" t="s">
        <v>1262</v>
      </c>
      <c r="G1137" s="2" t="s">
        <v>7489</v>
      </c>
      <c r="H1137" s="2">
        <v>60</v>
      </c>
      <c r="I1137" s="2">
        <v>168400</v>
      </c>
      <c r="J1137" s="2" t="s">
        <v>11</v>
      </c>
      <c r="K1137">
        <v>19370827</v>
      </c>
      <c r="L1137">
        <v>99999999</v>
      </c>
    </row>
    <row r="1138" spans="1:12" ht="15" customHeight="1" x14ac:dyDescent="0.3">
      <c r="A1138" s="2">
        <v>29122</v>
      </c>
      <c r="B1138" s="11" t="s">
        <v>8</v>
      </c>
      <c r="C1138" s="2" t="s">
        <v>4560</v>
      </c>
      <c r="D1138" s="11" t="s">
        <v>704</v>
      </c>
      <c r="E1138" s="11" t="s">
        <v>2212</v>
      </c>
      <c r="F1138" s="11" t="s">
        <v>1262</v>
      </c>
      <c r="G1138" s="2" t="s">
        <v>15</v>
      </c>
      <c r="H1138" s="2">
        <v>60</v>
      </c>
      <c r="I1138" s="2">
        <v>152500</v>
      </c>
      <c r="J1138" s="2">
        <v>290</v>
      </c>
      <c r="K1138">
        <v>19890101</v>
      </c>
      <c r="L1138">
        <v>99999999</v>
      </c>
    </row>
    <row r="1139" spans="1:12" ht="15" customHeight="1" x14ac:dyDescent="0.3">
      <c r="A1139" s="2">
        <v>29123</v>
      </c>
      <c r="B1139" s="11" t="s">
        <v>8</v>
      </c>
      <c r="C1139" s="2" t="s">
        <v>5499</v>
      </c>
      <c r="D1139" s="11" t="s">
        <v>703</v>
      </c>
      <c r="E1139" s="11" t="s">
        <v>2269</v>
      </c>
      <c r="F1139" s="11" t="s">
        <v>6989</v>
      </c>
      <c r="G1139" s="2" t="s">
        <v>7491</v>
      </c>
      <c r="H1139" s="2">
        <v>25</v>
      </c>
      <c r="I1139" s="2">
        <v>77650</v>
      </c>
      <c r="J1139" s="2">
        <v>290</v>
      </c>
      <c r="K1139">
        <v>19880101</v>
      </c>
      <c r="L1139">
        <v>99999999</v>
      </c>
    </row>
    <row r="1140" spans="1:12" ht="15" customHeight="1" x14ac:dyDescent="0.3">
      <c r="A1140" s="2">
        <v>29124</v>
      </c>
      <c r="B1140" s="11" t="s">
        <v>8</v>
      </c>
      <c r="C1140" s="2" t="s">
        <v>5549</v>
      </c>
      <c r="D1140" s="11" t="s">
        <v>704</v>
      </c>
      <c r="E1140" s="11" t="s">
        <v>2610</v>
      </c>
      <c r="F1140" s="11" t="s">
        <v>1300</v>
      </c>
      <c r="G1140" s="2">
        <v>558</v>
      </c>
      <c r="H1140" s="2">
        <v>32</v>
      </c>
      <c r="I1140" s="2">
        <v>169611</v>
      </c>
      <c r="J1140" s="2" t="s">
        <v>132</v>
      </c>
      <c r="K1140">
        <v>19940831</v>
      </c>
      <c r="L1140">
        <v>20201102</v>
      </c>
    </row>
    <row r="1141" spans="1:12" ht="15" customHeight="1" x14ac:dyDescent="0.3">
      <c r="A1141" s="2">
        <v>29125</v>
      </c>
      <c r="B1141" s="11" t="s">
        <v>8</v>
      </c>
      <c r="C1141" s="2" t="s">
        <v>4682</v>
      </c>
      <c r="D1141" s="11" t="s">
        <v>703</v>
      </c>
      <c r="E1141" s="11" t="s">
        <v>2625</v>
      </c>
      <c r="F1141" s="11" t="s">
        <v>6989</v>
      </c>
      <c r="G1141" s="2" t="s">
        <v>98</v>
      </c>
      <c r="H1141" s="2">
        <v>25</v>
      </c>
      <c r="I1141" s="2">
        <v>77700</v>
      </c>
      <c r="J1141" s="2">
        <v>290</v>
      </c>
      <c r="K1141">
        <v>19940101</v>
      </c>
      <c r="L1141">
        <v>99999999</v>
      </c>
    </row>
    <row r="1142" spans="1:12" ht="15" customHeight="1" x14ac:dyDescent="0.3">
      <c r="A1142" s="2">
        <v>29129</v>
      </c>
      <c r="B1142" s="11" t="s">
        <v>8</v>
      </c>
      <c r="C1142" s="2">
        <v>594.70000000000005</v>
      </c>
      <c r="D1142" s="11" t="s">
        <v>703</v>
      </c>
      <c r="E1142" s="11" t="s">
        <v>2626</v>
      </c>
      <c r="F1142" s="11" t="s">
        <v>6989</v>
      </c>
      <c r="G1142" s="2" t="s">
        <v>98</v>
      </c>
      <c r="H1142" s="2">
        <v>25</v>
      </c>
      <c r="I1142" s="2">
        <v>77700</v>
      </c>
      <c r="J1142" s="2">
        <v>290</v>
      </c>
      <c r="K1142">
        <v>19940101</v>
      </c>
      <c r="L1142">
        <v>99999999</v>
      </c>
    </row>
    <row r="1143" spans="1:12" ht="15" customHeight="1" x14ac:dyDescent="0.3">
      <c r="A1143" s="2">
        <v>29131</v>
      </c>
      <c r="B1143" s="11" t="s">
        <v>8</v>
      </c>
      <c r="C1143" s="2" t="s">
        <v>4592</v>
      </c>
      <c r="D1143" s="11" t="s">
        <v>704</v>
      </c>
      <c r="E1143" s="11" t="s">
        <v>3141</v>
      </c>
      <c r="F1143" s="11" t="s">
        <v>1262</v>
      </c>
      <c r="G1143" s="2" t="s">
        <v>15</v>
      </c>
      <c r="H1143" s="2">
        <v>60</v>
      </c>
      <c r="I1143" s="2">
        <v>146500</v>
      </c>
      <c r="J1143" s="2">
        <v>290</v>
      </c>
      <c r="K1143">
        <v>19970101</v>
      </c>
      <c r="L1143">
        <v>99999999</v>
      </c>
    </row>
    <row r="1144" spans="1:12" ht="15" customHeight="1" x14ac:dyDescent="0.3">
      <c r="A1144" s="2">
        <v>29132</v>
      </c>
      <c r="B1144" s="11" t="s">
        <v>8</v>
      </c>
      <c r="C1144" s="2" t="s">
        <v>4592</v>
      </c>
      <c r="D1144" s="11" t="s">
        <v>703</v>
      </c>
      <c r="E1144" s="11" t="s">
        <v>3141</v>
      </c>
      <c r="F1144" s="11" t="s">
        <v>6995</v>
      </c>
      <c r="G1144" s="2">
        <v>994</v>
      </c>
      <c r="H1144" s="2">
        <v>25</v>
      </c>
      <c r="I1144" s="2">
        <v>68110</v>
      </c>
      <c r="J1144" s="2">
        <v>290</v>
      </c>
      <c r="K1144">
        <v>19970101</v>
      </c>
      <c r="L1144">
        <v>20201102</v>
      </c>
    </row>
    <row r="1145" spans="1:12" ht="15" customHeight="1" x14ac:dyDescent="0.3">
      <c r="A1145" s="2">
        <v>29133</v>
      </c>
      <c r="B1145" s="11" t="s">
        <v>8</v>
      </c>
      <c r="C1145" s="2" t="s">
        <v>5506</v>
      </c>
      <c r="D1145" s="11" t="s">
        <v>703</v>
      </c>
      <c r="E1145" s="11" t="s">
        <v>2606</v>
      </c>
      <c r="F1145" s="11" t="s">
        <v>6989</v>
      </c>
      <c r="G1145" s="2">
        <v>550</v>
      </c>
      <c r="H1145" s="2" t="s">
        <v>126</v>
      </c>
      <c r="I1145" s="2">
        <v>52420</v>
      </c>
      <c r="J1145" s="2" t="s">
        <v>132</v>
      </c>
      <c r="K1145">
        <v>19970101</v>
      </c>
      <c r="L1145">
        <v>99999999</v>
      </c>
    </row>
    <row r="1146" spans="1:12" ht="15" customHeight="1" x14ac:dyDescent="0.3">
      <c r="A1146" s="2">
        <v>29134</v>
      </c>
      <c r="B1146" s="11" t="s">
        <v>8</v>
      </c>
      <c r="C1146" s="2" t="s">
        <v>4674</v>
      </c>
      <c r="D1146" s="11" t="s">
        <v>704</v>
      </c>
      <c r="E1146" s="11" t="s">
        <v>2607</v>
      </c>
      <c r="F1146" s="11" t="s">
        <v>1262</v>
      </c>
      <c r="G1146" s="2">
        <v>558</v>
      </c>
      <c r="H1146" s="2">
        <v>32</v>
      </c>
      <c r="I1146" s="2">
        <v>108000</v>
      </c>
      <c r="J1146" s="2" t="s">
        <v>132</v>
      </c>
      <c r="K1146">
        <v>19970101</v>
      </c>
      <c r="L1146">
        <v>20201102</v>
      </c>
    </row>
    <row r="1147" spans="1:12" ht="15" customHeight="1" x14ac:dyDescent="0.3">
      <c r="A1147" s="2">
        <v>29135</v>
      </c>
      <c r="B1147" s="11" t="s">
        <v>8</v>
      </c>
      <c r="C1147" s="2">
        <v>591</v>
      </c>
      <c r="D1147" s="11" t="s">
        <v>704</v>
      </c>
      <c r="E1147" s="11" t="s">
        <v>2597</v>
      </c>
      <c r="F1147" s="11" t="s">
        <v>1267</v>
      </c>
      <c r="G1147" s="2" t="s">
        <v>15</v>
      </c>
      <c r="H1147" s="2">
        <v>60</v>
      </c>
      <c r="I1147" s="2">
        <v>97700</v>
      </c>
      <c r="J1147" s="2">
        <v>290</v>
      </c>
      <c r="K1147">
        <v>19050101</v>
      </c>
      <c r="L1147">
        <v>99999999</v>
      </c>
    </row>
    <row r="1148" spans="1:12" ht="15" customHeight="1" x14ac:dyDescent="0.3">
      <c r="A1148" s="2">
        <v>29136</v>
      </c>
      <c r="B1148" s="11" t="s">
        <v>1</v>
      </c>
      <c r="C1148" s="2" t="s">
        <v>4552</v>
      </c>
      <c r="D1148" s="11" t="s">
        <v>704</v>
      </c>
      <c r="E1148" s="11" t="s">
        <v>3964</v>
      </c>
      <c r="F1148" s="11" t="s">
        <v>1262</v>
      </c>
      <c r="G1148" s="2" t="s">
        <v>83</v>
      </c>
      <c r="H1148" s="2">
        <v>47</v>
      </c>
      <c r="I1148" s="2">
        <v>132100</v>
      </c>
      <c r="J1148" s="2" t="s">
        <v>85</v>
      </c>
      <c r="K1148">
        <v>19850101</v>
      </c>
      <c r="L1148">
        <v>99999999</v>
      </c>
    </row>
    <row r="1149" spans="1:12" ht="15" customHeight="1" x14ac:dyDescent="0.3">
      <c r="A1149" s="2">
        <v>29139</v>
      </c>
      <c r="B1149" s="11" t="s">
        <v>183</v>
      </c>
      <c r="C1149" s="2">
        <v>27491.3</v>
      </c>
      <c r="D1149" s="11" t="s">
        <v>704</v>
      </c>
      <c r="E1149" s="11" t="s">
        <v>3880</v>
      </c>
      <c r="F1149" s="11" t="s">
        <v>1262</v>
      </c>
      <c r="G1149" s="2" t="s">
        <v>83</v>
      </c>
      <c r="H1149" s="2">
        <v>47</v>
      </c>
      <c r="I1149" s="2">
        <v>133600</v>
      </c>
      <c r="J1149" s="2">
        <v>290</v>
      </c>
      <c r="K1149">
        <v>19780101</v>
      </c>
      <c r="L1149">
        <v>99999999</v>
      </c>
    </row>
    <row r="1150" spans="1:12" ht="15" customHeight="1" x14ac:dyDescent="0.3">
      <c r="A1150" s="2">
        <v>29140</v>
      </c>
      <c r="B1150" s="11" t="s">
        <v>8</v>
      </c>
      <c r="C1150" s="2" t="s">
        <v>5233</v>
      </c>
      <c r="D1150" s="11" t="s">
        <v>704</v>
      </c>
      <c r="E1150" s="11" t="s">
        <v>857</v>
      </c>
      <c r="F1150" s="11" t="s">
        <v>1267</v>
      </c>
      <c r="G1150" s="2" t="s">
        <v>83</v>
      </c>
      <c r="H1150" s="2">
        <v>47</v>
      </c>
      <c r="I1150" s="2">
        <v>95800</v>
      </c>
      <c r="J1150" s="2">
        <v>290</v>
      </c>
      <c r="K1150">
        <v>19770101</v>
      </c>
      <c r="L1150">
        <v>19830101</v>
      </c>
    </row>
    <row r="1151" spans="1:12" ht="15" customHeight="1" x14ac:dyDescent="0.3">
      <c r="A1151" s="2">
        <v>29141</v>
      </c>
      <c r="B1151" s="11" t="s">
        <v>8</v>
      </c>
      <c r="C1151" s="2">
        <v>640.79999999999995</v>
      </c>
      <c r="D1151" s="11" t="s">
        <v>704</v>
      </c>
      <c r="E1151" s="11" t="s">
        <v>2766</v>
      </c>
      <c r="F1151" s="11" t="s">
        <v>6996</v>
      </c>
      <c r="G1151" s="2" t="s">
        <v>83</v>
      </c>
      <c r="H1151" s="2">
        <v>47</v>
      </c>
      <c r="I1151" s="2">
        <v>97700</v>
      </c>
      <c r="J1151" s="2">
        <v>290</v>
      </c>
      <c r="K1151">
        <v>19970101</v>
      </c>
      <c r="L1151">
        <v>99999999</v>
      </c>
    </row>
    <row r="1152" spans="1:12" ht="15" customHeight="1" x14ac:dyDescent="0.3">
      <c r="A1152" s="2">
        <v>29142</v>
      </c>
      <c r="B1152" s="11" t="s">
        <v>8</v>
      </c>
      <c r="C1152" s="2" t="s">
        <v>5309</v>
      </c>
      <c r="D1152" s="11" t="s">
        <v>704</v>
      </c>
      <c r="E1152" s="11" t="s">
        <v>2612</v>
      </c>
      <c r="F1152" s="11" t="s">
        <v>6996</v>
      </c>
      <c r="G1152" s="2" t="s">
        <v>83</v>
      </c>
      <c r="H1152" s="2">
        <v>47</v>
      </c>
      <c r="I1152" s="2">
        <v>95600</v>
      </c>
      <c r="J1152" s="2">
        <v>290</v>
      </c>
      <c r="K1152">
        <v>20000307</v>
      </c>
      <c r="L1152">
        <v>99999999</v>
      </c>
    </row>
    <row r="1153" spans="1:12" ht="15" customHeight="1" x14ac:dyDescent="0.3">
      <c r="A1153" s="2">
        <v>29143</v>
      </c>
      <c r="B1153" s="11" t="s">
        <v>8</v>
      </c>
      <c r="C1153" s="2" t="s">
        <v>5309</v>
      </c>
      <c r="D1153" s="11" t="s">
        <v>703</v>
      </c>
      <c r="E1153" s="11" t="s">
        <v>2612</v>
      </c>
      <c r="F1153" s="11" t="s">
        <v>1259</v>
      </c>
      <c r="G1153" s="2" t="s">
        <v>98</v>
      </c>
      <c r="H1153" s="2">
        <v>25</v>
      </c>
      <c r="I1153" s="2">
        <v>77800</v>
      </c>
      <c r="J1153" s="2">
        <v>290</v>
      </c>
      <c r="K1153">
        <v>20000307</v>
      </c>
      <c r="L1153">
        <v>99999999</v>
      </c>
    </row>
    <row r="1154" spans="1:12" ht="15" customHeight="1" x14ac:dyDescent="0.3">
      <c r="A1154" s="2">
        <v>29144</v>
      </c>
      <c r="B1154" s="11" t="s">
        <v>8</v>
      </c>
      <c r="C1154" s="2" t="s">
        <v>5310</v>
      </c>
      <c r="D1154" s="11" t="s">
        <v>704</v>
      </c>
      <c r="E1154" s="11" t="s">
        <v>2613</v>
      </c>
      <c r="F1154" s="11" t="s">
        <v>6996</v>
      </c>
      <c r="G1154" s="2" t="s">
        <v>83</v>
      </c>
      <c r="H1154" s="2">
        <v>47</v>
      </c>
      <c r="I1154" s="2">
        <v>95600</v>
      </c>
      <c r="J1154" s="2">
        <v>290</v>
      </c>
      <c r="K1154">
        <v>20000307</v>
      </c>
      <c r="L1154">
        <v>99999999</v>
      </c>
    </row>
    <row r="1155" spans="1:12" ht="15" customHeight="1" x14ac:dyDescent="0.3">
      <c r="A1155" s="2">
        <v>29145</v>
      </c>
      <c r="B1155" s="11" t="s">
        <v>8</v>
      </c>
      <c r="C1155" s="2" t="s">
        <v>5218</v>
      </c>
      <c r="D1155" s="11" t="s">
        <v>704</v>
      </c>
      <c r="E1155" s="11" t="s">
        <v>2621</v>
      </c>
      <c r="F1155" s="11" t="s">
        <v>1267</v>
      </c>
      <c r="G1155" s="2" t="s">
        <v>83</v>
      </c>
      <c r="H1155" s="2">
        <v>47</v>
      </c>
      <c r="I1155" s="2">
        <v>95600</v>
      </c>
      <c r="J1155" s="2">
        <v>290</v>
      </c>
      <c r="K1155">
        <v>19840101</v>
      </c>
      <c r="L1155">
        <v>99999999</v>
      </c>
    </row>
    <row r="1156" spans="1:12" ht="15" customHeight="1" x14ac:dyDescent="0.3">
      <c r="A1156" s="2">
        <v>29146</v>
      </c>
      <c r="B1156" s="11" t="s">
        <v>8</v>
      </c>
      <c r="C1156" s="2" t="s">
        <v>4682</v>
      </c>
      <c r="D1156" s="11" t="s">
        <v>704</v>
      </c>
      <c r="E1156" s="11" t="s">
        <v>2625</v>
      </c>
      <c r="F1156" s="11" t="s">
        <v>1262</v>
      </c>
      <c r="G1156" s="2" t="s">
        <v>83</v>
      </c>
      <c r="H1156" s="2">
        <v>47</v>
      </c>
      <c r="I1156" s="2">
        <v>131800</v>
      </c>
      <c r="J1156" s="2">
        <v>290</v>
      </c>
      <c r="K1156">
        <v>19940101</v>
      </c>
      <c r="L1156">
        <v>99999999</v>
      </c>
    </row>
    <row r="1157" spans="1:12" ht="15" customHeight="1" x14ac:dyDescent="0.3">
      <c r="A1157" s="2">
        <v>29147</v>
      </c>
      <c r="B1157" s="11" t="s">
        <v>8</v>
      </c>
      <c r="C1157" s="2" t="s">
        <v>5546</v>
      </c>
      <c r="D1157" s="11" t="s">
        <v>704</v>
      </c>
      <c r="E1157" s="11" t="s">
        <v>2604</v>
      </c>
      <c r="F1157" s="11" t="s">
        <v>1300</v>
      </c>
      <c r="G1157" s="2">
        <v>558</v>
      </c>
      <c r="H1157" s="2">
        <v>32</v>
      </c>
      <c r="I1157" s="2">
        <v>169610</v>
      </c>
      <c r="J1157" s="2" t="s">
        <v>132</v>
      </c>
      <c r="K1157">
        <v>19830101</v>
      </c>
      <c r="L1157">
        <v>99999999</v>
      </c>
    </row>
    <row r="1158" spans="1:12" ht="15" customHeight="1" x14ac:dyDescent="0.3">
      <c r="A1158" s="2">
        <v>29148</v>
      </c>
      <c r="B1158" s="11" t="s">
        <v>8</v>
      </c>
      <c r="C1158" s="2" t="s">
        <v>5547</v>
      </c>
      <c r="D1158" s="11" t="s">
        <v>704</v>
      </c>
      <c r="E1158" s="11" t="s">
        <v>2605</v>
      </c>
      <c r="F1158" s="11" t="s">
        <v>1300</v>
      </c>
      <c r="G1158" s="2">
        <v>558</v>
      </c>
      <c r="H1158" s="2">
        <v>32</v>
      </c>
      <c r="I1158" s="2">
        <v>169610</v>
      </c>
      <c r="J1158" s="2" t="s">
        <v>132</v>
      </c>
      <c r="K1158">
        <v>19830101</v>
      </c>
      <c r="L1158">
        <v>20201102</v>
      </c>
    </row>
    <row r="1159" spans="1:12" ht="15" customHeight="1" x14ac:dyDescent="0.3">
      <c r="A1159" s="2">
        <v>29150</v>
      </c>
      <c r="B1159" s="11" t="s">
        <v>8</v>
      </c>
      <c r="C1159" s="2">
        <v>591.5</v>
      </c>
      <c r="D1159" s="11" t="s">
        <v>704</v>
      </c>
      <c r="E1159" s="11" t="s">
        <v>2599</v>
      </c>
      <c r="F1159" s="11" t="s">
        <v>1262</v>
      </c>
      <c r="G1159" s="2" t="s">
        <v>83</v>
      </c>
      <c r="H1159" s="2">
        <v>47</v>
      </c>
      <c r="I1159" s="2">
        <v>132700</v>
      </c>
      <c r="J1159" s="2" t="s">
        <v>319</v>
      </c>
      <c r="K1159">
        <v>19050101</v>
      </c>
      <c r="L1159">
        <v>99999999</v>
      </c>
    </row>
    <row r="1160" spans="1:12" ht="15" customHeight="1" x14ac:dyDescent="0.3">
      <c r="A1160" s="2">
        <v>29151</v>
      </c>
      <c r="B1160" s="11" t="s">
        <v>8</v>
      </c>
      <c r="C1160" s="2" t="s">
        <v>5219</v>
      </c>
      <c r="D1160" s="11" t="s">
        <v>703</v>
      </c>
      <c r="E1160" s="11" t="s">
        <v>859</v>
      </c>
      <c r="F1160" s="11" t="s">
        <v>1259</v>
      </c>
      <c r="G1160" s="2" t="s">
        <v>98</v>
      </c>
      <c r="H1160" s="2">
        <v>25</v>
      </c>
      <c r="I1160" s="2">
        <v>77700</v>
      </c>
      <c r="J1160" s="2">
        <v>290</v>
      </c>
      <c r="K1160">
        <v>20010101</v>
      </c>
      <c r="L1160">
        <v>99999999</v>
      </c>
    </row>
    <row r="1161" spans="1:12" ht="15" customHeight="1" x14ac:dyDescent="0.3">
      <c r="A1161" s="2">
        <v>29152</v>
      </c>
      <c r="B1161" s="11" t="s">
        <v>8</v>
      </c>
      <c r="C1161" s="2" t="s">
        <v>5219</v>
      </c>
      <c r="D1161" s="11" t="s">
        <v>704</v>
      </c>
      <c r="E1161" s="11" t="s">
        <v>2623</v>
      </c>
      <c r="F1161" s="11" t="s">
        <v>1267</v>
      </c>
      <c r="G1161" s="2" t="s">
        <v>83</v>
      </c>
      <c r="H1161" s="2">
        <v>47</v>
      </c>
      <c r="I1161" s="2">
        <v>95600</v>
      </c>
      <c r="J1161" s="2">
        <v>290</v>
      </c>
      <c r="K1161">
        <v>20010101</v>
      </c>
      <c r="L1161">
        <v>99999999</v>
      </c>
    </row>
    <row r="1162" spans="1:12" ht="15" customHeight="1" x14ac:dyDescent="0.3">
      <c r="A1162" s="2">
        <v>29156</v>
      </c>
      <c r="B1162" s="11" t="s">
        <v>8</v>
      </c>
      <c r="C1162" s="2" t="s">
        <v>5217</v>
      </c>
      <c r="D1162" s="11" t="s">
        <v>704</v>
      </c>
      <c r="E1162" s="11" t="s">
        <v>2614</v>
      </c>
      <c r="F1162" s="11" t="s">
        <v>1267</v>
      </c>
      <c r="G1162" s="2" t="s">
        <v>83</v>
      </c>
      <c r="H1162" s="2">
        <v>47</v>
      </c>
      <c r="I1162" s="2">
        <v>95600</v>
      </c>
      <c r="J1162" s="2">
        <v>290</v>
      </c>
      <c r="K1162">
        <v>20111001</v>
      </c>
      <c r="L1162">
        <v>99999999</v>
      </c>
    </row>
    <row r="1163" spans="1:12" ht="15" customHeight="1" x14ac:dyDescent="0.3">
      <c r="A1163" s="2">
        <v>29157</v>
      </c>
      <c r="B1163" s="11" t="s">
        <v>8</v>
      </c>
      <c r="C1163" s="2" t="s">
        <v>5561</v>
      </c>
      <c r="D1163" s="11" t="s">
        <v>704</v>
      </c>
      <c r="E1163" s="11" t="s">
        <v>2757</v>
      </c>
      <c r="F1163" s="11" t="s">
        <v>1300</v>
      </c>
      <c r="G1163" s="2" t="s">
        <v>83</v>
      </c>
      <c r="H1163" s="2">
        <v>47</v>
      </c>
      <c r="I1163" s="2">
        <v>170400</v>
      </c>
      <c r="J1163" s="2">
        <v>290</v>
      </c>
      <c r="K1163">
        <v>20110101</v>
      </c>
      <c r="L1163">
        <v>99999999</v>
      </c>
    </row>
    <row r="1164" spans="1:12" ht="15" customHeight="1" x14ac:dyDescent="0.3">
      <c r="A1164" s="2">
        <v>29158</v>
      </c>
      <c r="B1164" s="11" t="s">
        <v>8</v>
      </c>
      <c r="C1164" s="2">
        <v>621</v>
      </c>
      <c r="D1164" s="11" t="s">
        <v>704</v>
      </c>
      <c r="E1164" s="11" t="s">
        <v>2710</v>
      </c>
      <c r="F1164" s="11" t="s">
        <v>1307</v>
      </c>
      <c r="G1164" s="2" t="s">
        <v>83</v>
      </c>
      <c r="H1164" s="2">
        <v>47</v>
      </c>
      <c r="I1164" s="2">
        <v>95600</v>
      </c>
      <c r="J1164" s="2">
        <v>290</v>
      </c>
      <c r="K1164">
        <v>20111001</v>
      </c>
      <c r="L1164">
        <v>99999999</v>
      </c>
    </row>
    <row r="1165" spans="1:12" ht="15" customHeight="1" x14ac:dyDescent="0.3">
      <c r="A1165" s="2">
        <v>29159</v>
      </c>
      <c r="B1165" s="11" t="s">
        <v>8</v>
      </c>
      <c r="C1165" s="2">
        <v>621</v>
      </c>
      <c r="D1165" s="11" t="s">
        <v>703</v>
      </c>
      <c r="E1165" s="11" t="s">
        <v>2710</v>
      </c>
      <c r="F1165" s="11" t="s">
        <v>1259</v>
      </c>
      <c r="G1165" s="2" t="s">
        <v>98</v>
      </c>
      <c r="H1165" s="2">
        <v>25</v>
      </c>
      <c r="I1165" s="2">
        <v>77800</v>
      </c>
      <c r="J1165" s="2">
        <v>290</v>
      </c>
      <c r="K1165">
        <v>20111001</v>
      </c>
      <c r="L1165">
        <v>99999999</v>
      </c>
    </row>
    <row r="1166" spans="1:12" ht="15" customHeight="1" x14ac:dyDescent="0.3">
      <c r="A1166" s="2">
        <v>29161</v>
      </c>
      <c r="B1166" s="11" t="s">
        <v>207</v>
      </c>
      <c r="C1166" s="2" t="s">
        <v>4504</v>
      </c>
      <c r="D1166" s="11" t="s">
        <v>704</v>
      </c>
      <c r="E1166" s="11" t="s">
        <v>2043</v>
      </c>
      <c r="F1166" s="11" t="s">
        <v>1262</v>
      </c>
      <c r="G1166" s="2" t="s">
        <v>7489</v>
      </c>
      <c r="H1166" s="2">
        <v>60</v>
      </c>
      <c r="I1166" s="2">
        <v>168400</v>
      </c>
      <c r="J1166" s="2" t="s">
        <v>11</v>
      </c>
      <c r="K1166">
        <v>20150101</v>
      </c>
      <c r="L1166">
        <v>99999999</v>
      </c>
    </row>
    <row r="1167" spans="1:12" ht="15" customHeight="1" x14ac:dyDescent="0.3">
      <c r="A1167" s="2">
        <v>29162</v>
      </c>
      <c r="B1167" s="11" t="s">
        <v>8</v>
      </c>
      <c r="C1167" s="2" t="s">
        <v>445</v>
      </c>
      <c r="D1167" s="11" t="s">
        <v>704</v>
      </c>
      <c r="E1167" s="11" t="s">
        <v>860</v>
      </c>
      <c r="F1167" s="11" t="s">
        <v>1262</v>
      </c>
      <c r="G1167" s="2" t="s">
        <v>15</v>
      </c>
      <c r="H1167" s="2">
        <v>60</v>
      </c>
      <c r="I1167" s="2">
        <v>152400</v>
      </c>
      <c r="J1167" s="2">
        <v>290</v>
      </c>
      <c r="K1167">
        <v>19290101</v>
      </c>
      <c r="L1167">
        <v>99999999</v>
      </c>
    </row>
    <row r="1168" spans="1:12" ht="15" customHeight="1" x14ac:dyDescent="0.3">
      <c r="A1168" s="2">
        <v>29163</v>
      </c>
      <c r="B1168" s="11" t="s">
        <v>8</v>
      </c>
      <c r="C1168" s="2" t="s">
        <v>446</v>
      </c>
      <c r="D1168" s="11" t="s">
        <v>704</v>
      </c>
      <c r="E1168" s="11" t="s">
        <v>2587</v>
      </c>
      <c r="F1168" s="11" t="s">
        <v>1267</v>
      </c>
      <c r="G1168" s="2" t="s">
        <v>83</v>
      </c>
      <c r="H1168" s="2">
        <v>47</v>
      </c>
      <c r="I1168" s="2">
        <v>95900</v>
      </c>
      <c r="J1168" s="2">
        <v>290</v>
      </c>
      <c r="K1168">
        <v>18720101</v>
      </c>
      <c r="L1168">
        <v>99999999</v>
      </c>
    </row>
    <row r="1169" spans="1:12" ht="15" customHeight="1" x14ac:dyDescent="0.3">
      <c r="A1169" s="2">
        <v>29164</v>
      </c>
      <c r="B1169" s="11" t="s">
        <v>8</v>
      </c>
      <c r="C1169" s="2" t="s">
        <v>447</v>
      </c>
      <c r="D1169" s="11" t="s">
        <v>703</v>
      </c>
      <c r="E1169" s="11" t="s">
        <v>1368</v>
      </c>
      <c r="F1169" s="11" t="s">
        <v>1259</v>
      </c>
      <c r="G1169" s="2">
        <v>991</v>
      </c>
      <c r="H1169" s="2">
        <v>25</v>
      </c>
      <c r="I1169" s="2">
        <v>71000</v>
      </c>
      <c r="J1169" s="2">
        <v>290</v>
      </c>
      <c r="K1169">
        <v>18720101</v>
      </c>
      <c r="L1169">
        <v>99999999</v>
      </c>
    </row>
    <row r="1170" spans="1:12" ht="15" customHeight="1" x14ac:dyDescent="0.3">
      <c r="A1170" s="2">
        <v>29165</v>
      </c>
      <c r="B1170" s="11" t="s">
        <v>8</v>
      </c>
      <c r="C1170" s="2" t="s">
        <v>447</v>
      </c>
      <c r="D1170" s="11" t="s">
        <v>704</v>
      </c>
      <c r="E1170" s="11" t="s">
        <v>1368</v>
      </c>
      <c r="F1170" s="11" t="s">
        <v>1267</v>
      </c>
      <c r="G1170" s="2" t="s">
        <v>83</v>
      </c>
      <c r="H1170" s="2">
        <v>47</v>
      </c>
      <c r="I1170" s="2">
        <v>95900</v>
      </c>
      <c r="J1170" s="2">
        <v>290</v>
      </c>
      <c r="K1170">
        <v>18720101</v>
      </c>
      <c r="L1170">
        <v>99999999</v>
      </c>
    </row>
    <row r="1171" spans="1:12" ht="15" customHeight="1" x14ac:dyDescent="0.3">
      <c r="A1171" s="2">
        <v>29166</v>
      </c>
      <c r="B1171" s="11" t="s">
        <v>8</v>
      </c>
      <c r="C1171" s="2" t="s">
        <v>448</v>
      </c>
      <c r="D1171" s="11" t="s">
        <v>704</v>
      </c>
      <c r="E1171" s="11" t="s">
        <v>861</v>
      </c>
      <c r="F1171" s="11" t="s">
        <v>1267</v>
      </c>
      <c r="G1171" s="2" t="s">
        <v>83</v>
      </c>
      <c r="H1171" s="2">
        <v>47</v>
      </c>
      <c r="I1171" s="2">
        <v>95900</v>
      </c>
      <c r="J1171" s="2">
        <v>290</v>
      </c>
      <c r="K1171">
        <v>19890101</v>
      </c>
      <c r="L1171">
        <v>99999999</v>
      </c>
    </row>
    <row r="1172" spans="1:12" ht="15" customHeight="1" x14ac:dyDescent="0.3">
      <c r="A1172" s="2">
        <v>29167</v>
      </c>
      <c r="B1172" s="11" t="s">
        <v>8</v>
      </c>
      <c r="C1172" s="2" t="s">
        <v>449</v>
      </c>
      <c r="D1172" s="11" t="s">
        <v>704</v>
      </c>
      <c r="E1172" s="11" t="s">
        <v>1369</v>
      </c>
      <c r="F1172" s="11" t="s">
        <v>1262</v>
      </c>
      <c r="G1172" s="2" t="s">
        <v>83</v>
      </c>
      <c r="H1172" s="2">
        <v>47</v>
      </c>
      <c r="I1172" s="2">
        <v>133000</v>
      </c>
      <c r="J1172" s="2">
        <v>290</v>
      </c>
      <c r="K1172">
        <v>19930101</v>
      </c>
      <c r="L1172">
        <v>99999999</v>
      </c>
    </row>
    <row r="1173" spans="1:12" ht="15" customHeight="1" x14ac:dyDescent="0.3">
      <c r="A1173" s="2">
        <v>29168</v>
      </c>
      <c r="B1173" s="11" t="s">
        <v>8</v>
      </c>
      <c r="C1173" s="2" t="s">
        <v>449</v>
      </c>
      <c r="D1173" s="11" t="s">
        <v>703</v>
      </c>
      <c r="E1173" s="11" t="s">
        <v>1369</v>
      </c>
      <c r="F1173" s="11" t="s">
        <v>1259</v>
      </c>
      <c r="G1173" s="2" t="s">
        <v>98</v>
      </c>
      <c r="H1173" s="2">
        <v>25</v>
      </c>
      <c r="I1173" s="2">
        <v>77800</v>
      </c>
      <c r="J1173" s="2">
        <v>290</v>
      </c>
      <c r="K1173">
        <v>19930101</v>
      </c>
      <c r="L1173">
        <v>99999999</v>
      </c>
    </row>
    <row r="1174" spans="1:12" ht="15" customHeight="1" x14ac:dyDescent="0.3">
      <c r="A1174" s="2">
        <v>29169</v>
      </c>
      <c r="B1174" s="11" t="s">
        <v>8</v>
      </c>
      <c r="C1174" s="2" t="s">
        <v>450</v>
      </c>
      <c r="D1174" s="11" t="s">
        <v>704</v>
      </c>
      <c r="E1174" s="11" t="s">
        <v>862</v>
      </c>
      <c r="F1174" s="11" t="s">
        <v>1300</v>
      </c>
      <c r="G1174" s="2">
        <v>558</v>
      </c>
      <c r="H1174" s="2">
        <v>32</v>
      </c>
      <c r="I1174" s="2">
        <v>169610</v>
      </c>
      <c r="J1174" s="2" t="s">
        <v>132</v>
      </c>
      <c r="K1174">
        <v>19830101</v>
      </c>
      <c r="L1174">
        <v>99999999</v>
      </c>
    </row>
    <row r="1175" spans="1:12" ht="15" customHeight="1" x14ac:dyDescent="0.3">
      <c r="A1175" s="2">
        <v>29170</v>
      </c>
      <c r="B1175" s="11" t="s">
        <v>8</v>
      </c>
      <c r="C1175" s="2" t="s">
        <v>451</v>
      </c>
      <c r="D1175" s="11" t="s">
        <v>704</v>
      </c>
      <c r="E1175" s="11" t="s">
        <v>1370</v>
      </c>
      <c r="F1175" s="11" t="s">
        <v>1300</v>
      </c>
      <c r="G1175" s="2">
        <v>558</v>
      </c>
      <c r="H1175" s="2">
        <v>32</v>
      </c>
      <c r="I1175" s="2">
        <v>169610</v>
      </c>
      <c r="J1175" s="2" t="s">
        <v>132</v>
      </c>
      <c r="K1175">
        <v>19830101</v>
      </c>
      <c r="L1175">
        <v>99999999</v>
      </c>
    </row>
    <row r="1176" spans="1:12" ht="15" customHeight="1" x14ac:dyDescent="0.3">
      <c r="A1176" s="2">
        <v>29171</v>
      </c>
      <c r="B1176" s="11" t="s">
        <v>8</v>
      </c>
      <c r="C1176" s="2" t="s">
        <v>452</v>
      </c>
      <c r="D1176" s="11" t="s">
        <v>704</v>
      </c>
      <c r="E1176" s="11" t="s">
        <v>863</v>
      </c>
      <c r="F1176" s="11" t="s">
        <v>1267</v>
      </c>
      <c r="G1176" s="2" t="s">
        <v>15</v>
      </c>
      <c r="H1176" s="2">
        <v>60</v>
      </c>
      <c r="I1176" s="2">
        <v>92100</v>
      </c>
      <c r="J1176" s="2">
        <v>290</v>
      </c>
      <c r="K1176">
        <v>19880101</v>
      </c>
      <c r="L1176">
        <v>99999999</v>
      </c>
    </row>
    <row r="1177" spans="1:12" ht="15" customHeight="1" x14ac:dyDescent="0.3">
      <c r="A1177" s="2">
        <v>29172</v>
      </c>
      <c r="B1177" s="11" t="s">
        <v>8</v>
      </c>
      <c r="C1177" s="2" t="s">
        <v>453</v>
      </c>
      <c r="D1177" s="11" t="s">
        <v>704</v>
      </c>
      <c r="E1177" s="11" t="s">
        <v>1371</v>
      </c>
      <c r="F1177" s="11" t="s">
        <v>1267</v>
      </c>
      <c r="G1177" s="2" t="s">
        <v>83</v>
      </c>
      <c r="H1177" s="2">
        <v>47</v>
      </c>
      <c r="I1177" s="2">
        <v>95600</v>
      </c>
      <c r="J1177" s="2">
        <v>290</v>
      </c>
      <c r="K1177">
        <v>20010101</v>
      </c>
      <c r="L1177">
        <v>99999999</v>
      </c>
    </row>
    <row r="1178" spans="1:12" ht="15" customHeight="1" x14ac:dyDescent="0.3">
      <c r="A1178" s="2">
        <v>29173</v>
      </c>
      <c r="B1178" s="11" t="s">
        <v>8</v>
      </c>
      <c r="C1178" s="2" t="s">
        <v>453</v>
      </c>
      <c r="D1178" s="11" t="s">
        <v>703</v>
      </c>
      <c r="E1178" s="11" t="s">
        <v>1371</v>
      </c>
      <c r="F1178" s="11" t="s">
        <v>1259</v>
      </c>
      <c r="G1178" s="2" t="s">
        <v>98</v>
      </c>
      <c r="H1178" s="2">
        <v>25</v>
      </c>
      <c r="I1178" s="2">
        <v>77700</v>
      </c>
      <c r="J1178" s="2">
        <v>290</v>
      </c>
      <c r="K1178">
        <v>20010101</v>
      </c>
      <c r="L1178">
        <v>99999999</v>
      </c>
    </row>
    <row r="1179" spans="1:12" ht="15" customHeight="1" x14ac:dyDescent="0.3">
      <c r="A1179" s="2">
        <v>29174</v>
      </c>
      <c r="B1179" s="11" t="s">
        <v>8</v>
      </c>
      <c r="C1179" s="2" t="s">
        <v>454</v>
      </c>
      <c r="D1179" s="11" t="s">
        <v>704</v>
      </c>
      <c r="E1179" s="11" t="s">
        <v>864</v>
      </c>
      <c r="F1179" s="11" t="s">
        <v>1267</v>
      </c>
      <c r="G1179" s="2" t="s">
        <v>83</v>
      </c>
      <c r="H1179" s="2">
        <v>47</v>
      </c>
      <c r="I1179" s="2">
        <v>95600</v>
      </c>
      <c r="J1179" s="2">
        <v>290</v>
      </c>
      <c r="K1179">
        <v>20010101</v>
      </c>
      <c r="L1179">
        <v>99999999</v>
      </c>
    </row>
    <row r="1180" spans="1:12" ht="15" customHeight="1" x14ac:dyDescent="0.3">
      <c r="A1180" s="2">
        <v>29175</v>
      </c>
      <c r="B1180" s="11" t="s">
        <v>8</v>
      </c>
      <c r="C1180" s="2" t="s">
        <v>454</v>
      </c>
      <c r="D1180" s="11" t="s">
        <v>703</v>
      </c>
      <c r="E1180" s="11" t="s">
        <v>864</v>
      </c>
      <c r="F1180" s="11" t="s">
        <v>1259</v>
      </c>
      <c r="G1180" s="2" t="s">
        <v>98</v>
      </c>
      <c r="H1180" s="2">
        <v>25</v>
      </c>
      <c r="I1180" s="2">
        <v>77700</v>
      </c>
      <c r="J1180" s="2">
        <v>290</v>
      </c>
      <c r="K1180">
        <v>20010101</v>
      </c>
      <c r="L1180">
        <v>99999999</v>
      </c>
    </row>
    <row r="1181" spans="1:12" ht="15" customHeight="1" x14ac:dyDescent="0.3">
      <c r="A1181" s="2">
        <v>29176</v>
      </c>
      <c r="B1181" s="11" t="s">
        <v>8</v>
      </c>
      <c r="C1181" s="2" t="s">
        <v>455</v>
      </c>
      <c r="D1181" s="11" t="s">
        <v>704</v>
      </c>
      <c r="E1181" s="11" t="s">
        <v>865</v>
      </c>
      <c r="F1181" s="11" t="s">
        <v>1267</v>
      </c>
      <c r="G1181" s="2" t="s">
        <v>83</v>
      </c>
      <c r="H1181" s="2">
        <v>47</v>
      </c>
      <c r="I1181" s="2">
        <v>95600</v>
      </c>
      <c r="J1181" s="2">
        <v>290</v>
      </c>
      <c r="K1181">
        <v>20010101</v>
      </c>
      <c r="L1181">
        <v>99999999</v>
      </c>
    </row>
    <row r="1182" spans="1:12" ht="15" customHeight="1" x14ac:dyDescent="0.3">
      <c r="A1182" s="2">
        <v>29177</v>
      </c>
      <c r="B1182" s="11" t="s">
        <v>8</v>
      </c>
      <c r="C1182" s="2" t="s">
        <v>455</v>
      </c>
      <c r="D1182" s="11" t="s">
        <v>703</v>
      </c>
      <c r="E1182" s="11" t="s">
        <v>865</v>
      </c>
      <c r="F1182" s="11" t="s">
        <v>1259</v>
      </c>
      <c r="G1182" s="2" t="s">
        <v>98</v>
      </c>
      <c r="H1182" s="2">
        <v>25</v>
      </c>
      <c r="I1182" s="2">
        <v>77700</v>
      </c>
      <c r="J1182" s="2">
        <v>290</v>
      </c>
      <c r="K1182">
        <v>20010101</v>
      </c>
      <c r="L1182">
        <v>99999999</v>
      </c>
    </row>
    <row r="1183" spans="1:12" ht="15" customHeight="1" x14ac:dyDescent="0.3">
      <c r="A1183" s="2">
        <v>29178</v>
      </c>
      <c r="B1183" s="11" t="s">
        <v>8</v>
      </c>
      <c r="C1183" s="2" t="s">
        <v>456</v>
      </c>
      <c r="D1183" s="11" t="s">
        <v>704</v>
      </c>
      <c r="E1183" s="11" t="s">
        <v>1372</v>
      </c>
      <c r="F1183" s="11" t="s">
        <v>1267</v>
      </c>
      <c r="G1183" s="2" t="s">
        <v>83</v>
      </c>
      <c r="H1183" s="2">
        <v>47</v>
      </c>
      <c r="I1183" s="2">
        <v>95800</v>
      </c>
      <c r="J1183" s="2">
        <v>290</v>
      </c>
      <c r="K1183">
        <v>19770101</v>
      </c>
      <c r="L1183">
        <v>99999999</v>
      </c>
    </row>
    <row r="1184" spans="1:12" ht="15" customHeight="1" x14ac:dyDescent="0.3">
      <c r="A1184" s="2">
        <v>29179</v>
      </c>
      <c r="B1184" s="11" t="s">
        <v>8</v>
      </c>
      <c r="C1184" s="2" t="s">
        <v>457</v>
      </c>
      <c r="D1184" s="11" t="s">
        <v>704</v>
      </c>
      <c r="E1184" s="11" t="s">
        <v>1373</v>
      </c>
      <c r="F1184" s="11" t="s">
        <v>1267</v>
      </c>
      <c r="G1184" s="2" t="s">
        <v>83</v>
      </c>
      <c r="H1184" s="2">
        <v>47</v>
      </c>
      <c r="I1184" s="2">
        <v>95800</v>
      </c>
      <c r="J1184" s="2">
        <v>290</v>
      </c>
      <c r="K1184">
        <v>19770101</v>
      </c>
      <c r="L1184">
        <v>99999999</v>
      </c>
    </row>
    <row r="1185" spans="1:12" ht="15" customHeight="1" x14ac:dyDescent="0.3">
      <c r="A1185" s="2">
        <v>29180</v>
      </c>
      <c r="B1185" s="11" t="s">
        <v>8</v>
      </c>
      <c r="C1185" s="2" t="s">
        <v>458</v>
      </c>
      <c r="D1185" s="11" t="s">
        <v>704</v>
      </c>
      <c r="E1185" s="11" t="s">
        <v>1374</v>
      </c>
      <c r="F1185" s="11" t="s">
        <v>1267</v>
      </c>
      <c r="G1185" s="2" t="s">
        <v>83</v>
      </c>
      <c r="H1185" s="2">
        <v>47</v>
      </c>
      <c r="I1185" s="2">
        <v>95800</v>
      </c>
      <c r="J1185" s="2">
        <v>290</v>
      </c>
      <c r="K1185">
        <v>19770101</v>
      </c>
      <c r="L1185">
        <v>99999999</v>
      </c>
    </row>
    <row r="1186" spans="1:12" ht="15" customHeight="1" x14ac:dyDescent="0.3">
      <c r="A1186" s="2">
        <v>29181</v>
      </c>
      <c r="B1186" s="11" t="s">
        <v>8</v>
      </c>
      <c r="C1186" s="2" t="s">
        <v>459</v>
      </c>
      <c r="D1186" s="11" t="s">
        <v>704</v>
      </c>
      <c r="E1186" s="11" t="s">
        <v>1375</v>
      </c>
      <c r="F1186" s="11" t="s">
        <v>1267</v>
      </c>
      <c r="G1186" s="2" t="s">
        <v>83</v>
      </c>
      <c r="H1186" s="2">
        <v>47</v>
      </c>
      <c r="I1186" s="2">
        <v>95800</v>
      </c>
      <c r="J1186" s="2">
        <v>290</v>
      </c>
      <c r="K1186">
        <v>19770101</v>
      </c>
      <c r="L1186">
        <v>99999999</v>
      </c>
    </row>
    <row r="1187" spans="1:12" ht="15" customHeight="1" x14ac:dyDescent="0.3">
      <c r="A1187" s="2">
        <v>29182</v>
      </c>
      <c r="B1187" s="11" t="s">
        <v>8</v>
      </c>
      <c r="C1187" s="2" t="s">
        <v>460</v>
      </c>
      <c r="D1187" s="11" t="s">
        <v>704</v>
      </c>
      <c r="E1187" s="11" t="s">
        <v>1376</v>
      </c>
      <c r="F1187" s="11" t="s">
        <v>1267</v>
      </c>
      <c r="G1187" s="2" t="s">
        <v>83</v>
      </c>
      <c r="H1187" s="2">
        <v>47</v>
      </c>
      <c r="I1187" s="2">
        <v>95800</v>
      </c>
      <c r="J1187" s="2">
        <v>290</v>
      </c>
      <c r="K1187">
        <v>19770101</v>
      </c>
      <c r="L1187">
        <v>99999999</v>
      </c>
    </row>
    <row r="1188" spans="1:12" ht="15" customHeight="1" x14ac:dyDescent="0.3">
      <c r="A1188" s="2">
        <v>29183</v>
      </c>
      <c r="B1188" s="11" t="s">
        <v>8</v>
      </c>
      <c r="C1188" s="2" t="s">
        <v>461</v>
      </c>
      <c r="D1188" s="11" t="s">
        <v>704</v>
      </c>
      <c r="E1188" s="11" t="s">
        <v>1377</v>
      </c>
      <c r="F1188" s="11" t="s">
        <v>1267</v>
      </c>
      <c r="G1188" s="2" t="s">
        <v>7492</v>
      </c>
      <c r="H1188" s="2">
        <v>48</v>
      </c>
      <c r="I1188" s="2">
        <v>90700</v>
      </c>
      <c r="J1188" s="2">
        <v>290</v>
      </c>
      <c r="K1188">
        <v>19691111</v>
      </c>
      <c r="L1188">
        <v>99999999</v>
      </c>
    </row>
    <row r="1189" spans="1:12" ht="15" customHeight="1" x14ac:dyDescent="0.3">
      <c r="A1189" s="2">
        <v>29184</v>
      </c>
      <c r="B1189" s="11" t="s">
        <v>8</v>
      </c>
      <c r="C1189" s="2" t="s">
        <v>446</v>
      </c>
      <c r="D1189" s="11" t="s">
        <v>703</v>
      </c>
      <c r="E1189" s="11" t="s">
        <v>842</v>
      </c>
      <c r="F1189" s="11" t="s">
        <v>1259</v>
      </c>
      <c r="G1189" s="2">
        <v>991</v>
      </c>
      <c r="H1189" s="2">
        <v>25</v>
      </c>
      <c r="I1189" s="2">
        <v>70900</v>
      </c>
      <c r="J1189" s="2">
        <v>290</v>
      </c>
      <c r="K1189">
        <v>18720101</v>
      </c>
      <c r="L1189">
        <v>99999999</v>
      </c>
    </row>
    <row r="1190" spans="1:12" ht="15" customHeight="1" x14ac:dyDescent="0.3">
      <c r="A1190" s="2">
        <v>30043</v>
      </c>
      <c r="B1190" s="11" t="s">
        <v>8</v>
      </c>
      <c r="C1190" s="2" t="s">
        <v>4607</v>
      </c>
      <c r="D1190" s="11" t="s">
        <v>703</v>
      </c>
      <c r="E1190" s="11" t="s">
        <v>2356</v>
      </c>
      <c r="F1190" s="11" t="s">
        <v>6989</v>
      </c>
      <c r="G1190" s="2">
        <v>584</v>
      </c>
      <c r="H1190" s="2">
        <v>11</v>
      </c>
      <c r="I1190" s="2">
        <v>50000</v>
      </c>
      <c r="J1190" s="2" t="s">
        <v>210</v>
      </c>
      <c r="K1190">
        <v>19870101</v>
      </c>
      <c r="L1190">
        <v>99999999</v>
      </c>
    </row>
    <row r="1191" spans="1:12" ht="15" customHeight="1" x14ac:dyDescent="0.3">
      <c r="A1191" s="2">
        <v>30044</v>
      </c>
      <c r="B1191" s="11" t="s">
        <v>8</v>
      </c>
      <c r="C1191" s="2" t="s">
        <v>4607</v>
      </c>
      <c r="D1191" s="11" t="s">
        <v>704</v>
      </c>
      <c r="E1191" s="11" t="s">
        <v>2356</v>
      </c>
      <c r="F1191" s="11" t="s">
        <v>1262</v>
      </c>
      <c r="G1191" s="2">
        <v>586</v>
      </c>
      <c r="H1191" s="2">
        <v>33</v>
      </c>
      <c r="I1191" s="2">
        <v>115800</v>
      </c>
      <c r="J1191" s="2" t="s">
        <v>210</v>
      </c>
      <c r="K1191">
        <v>19870101</v>
      </c>
      <c r="L1191">
        <v>99999999</v>
      </c>
    </row>
    <row r="1192" spans="1:12" ht="15" customHeight="1" x14ac:dyDescent="0.3">
      <c r="A1192" s="2">
        <v>30045</v>
      </c>
      <c r="B1192" s="11" t="s">
        <v>8</v>
      </c>
      <c r="C1192" s="2" t="s">
        <v>4608</v>
      </c>
      <c r="D1192" s="11" t="s">
        <v>703</v>
      </c>
      <c r="E1192" s="11" t="s">
        <v>2357</v>
      </c>
      <c r="F1192" s="11" t="s">
        <v>6989</v>
      </c>
      <c r="G1192" s="2">
        <v>584</v>
      </c>
      <c r="H1192" s="2">
        <v>11</v>
      </c>
      <c r="I1192" s="2">
        <v>50000</v>
      </c>
      <c r="J1192" s="2" t="s">
        <v>210</v>
      </c>
      <c r="K1192">
        <v>19870101</v>
      </c>
      <c r="L1192">
        <v>20100101</v>
      </c>
    </row>
    <row r="1193" spans="1:12" ht="15" customHeight="1" x14ac:dyDescent="0.3">
      <c r="A1193" s="2">
        <v>30046</v>
      </c>
      <c r="B1193" s="11" t="s">
        <v>8</v>
      </c>
      <c r="C1193" s="2" t="s">
        <v>4608</v>
      </c>
      <c r="D1193" s="11" t="s">
        <v>704</v>
      </c>
      <c r="E1193" s="11" t="s">
        <v>2358</v>
      </c>
      <c r="F1193" s="11" t="s">
        <v>1262</v>
      </c>
      <c r="G1193" s="2">
        <v>586</v>
      </c>
      <c r="H1193" s="2">
        <v>33</v>
      </c>
      <c r="I1193" s="2">
        <v>115800</v>
      </c>
      <c r="J1193" s="2" t="s">
        <v>210</v>
      </c>
      <c r="K1193">
        <v>19870101</v>
      </c>
      <c r="L1193">
        <v>20100101</v>
      </c>
    </row>
    <row r="1194" spans="1:12" ht="15" customHeight="1" x14ac:dyDescent="0.3">
      <c r="A1194" s="2">
        <v>30047</v>
      </c>
      <c r="B1194" s="11" t="s">
        <v>8</v>
      </c>
      <c r="C1194" s="2" t="s">
        <v>4609</v>
      </c>
      <c r="D1194" s="11" t="s">
        <v>703</v>
      </c>
      <c r="E1194" s="11" t="s">
        <v>2360</v>
      </c>
      <c r="F1194" s="11" t="s">
        <v>6989</v>
      </c>
      <c r="G1194" s="2">
        <v>584</v>
      </c>
      <c r="H1194" s="2">
        <v>11</v>
      </c>
      <c r="I1194" s="2">
        <v>50000</v>
      </c>
      <c r="J1194" s="2" t="s">
        <v>211</v>
      </c>
      <c r="K1194">
        <v>19870101</v>
      </c>
      <c r="L1194">
        <v>20201102</v>
      </c>
    </row>
    <row r="1195" spans="1:12" ht="15" customHeight="1" x14ac:dyDescent="0.3">
      <c r="A1195" s="2">
        <v>30048</v>
      </c>
      <c r="B1195" s="11" t="s">
        <v>8</v>
      </c>
      <c r="C1195" s="2" t="s">
        <v>4609</v>
      </c>
      <c r="D1195" s="11" t="s">
        <v>704</v>
      </c>
      <c r="E1195" s="11" t="s">
        <v>2359</v>
      </c>
      <c r="F1195" s="11" t="s">
        <v>1262</v>
      </c>
      <c r="G1195" s="2">
        <v>586</v>
      </c>
      <c r="H1195" s="2">
        <v>33</v>
      </c>
      <c r="I1195" s="2">
        <v>115800</v>
      </c>
      <c r="J1195" s="2" t="s">
        <v>211</v>
      </c>
      <c r="K1195">
        <v>19870101</v>
      </c>
      <c r="L1195">
        <v>20100101</v>
      </c>
    </row>
    <row r="1196" spans="1:12" ht="15" customHeight="1" x14ac:dyDescent="0.3">
      <c r="A1196" s="2">
        <v>30051</v>
      </c>
      <c r="B1196" s="11" t="s">
        <v>8</v>
      </c>
      <c r="C1196" s="2" t="s">
        <v>4610</v>
      </c>
      <c r="D1196" s="11" t="s">
        <v>703</v>
      </c>
      <c r="E1196" s="11" t="s">
        <v>2362</v>
      </c>
      <c r="F1196" s="11" t="s">
        <v>6989</v>
      </c>
      <c r="G1196" s="2">
        <v>584</v>
      </c>
      <c r="H1196" s="2">
        <v>11</v>
      </c>
      <c r="I1196" s="2">
        <v>50100</v>
      </c>
      <c r="J1196" s="2" t="s">
        <v>161</v>
      </c>
      <c r="K1196">
        <v>19870101</v>
      </c>
      <c r="L1196">
        <v>20201102</v>
      </c>
    </row>
    <row r="1197" spans="1:12" ht="15" customHeight="1" x14ac:dyDescent="0.3">
      <c r="A1197" s="2">
        <v>30052</v>
      </c>
      <c r="B1197" s="11" t="s">
        <v>8</v>
      </c>
      <c r="C1197" s="2" t="s">
        <v>4610</v>
      </c>
      <c r="D1197" s="11" t="s">
        <v>704</v>
      </c>
      <c r="E1197" s="11" t="s">
        <v>2361</v>
      </c>
      <c r="F1197" s="11" t="s">
        <v>1262</v>
      </c>
      <c r="G1197" s="2">
        <v>586</v>
      </c>
      <c r="H1197" s="2">
        <v>33</v>
      </c>
      <c r="I1197" s="2">
        <v>115600</v>
      </c>
      <c r="J1197" s="2" t="s">
        <v>161</v>
      </c>
      <c r="K1197">
        <v>19870101</v>
      </c>
      <c r="L1197">
        <v>20201103</v>
      </c>
    </row>
    <row r="1198" spans="1:12" ht="15" customHeight="1" x14ac:dyDescent="0.3">
      <c r="A1198" s="2">
        <v>30055</v>
      </c>
      <c r="B1198" s="11" t="s">
        <v>8</v>
      </c>
      <c r="C1198" s="2" t="s">
        <v>4612</v>
      </c>
      <c r="D1198" s="11" t="s">
        <v>704</v>
      </c>
      <c r="E1198" s="11" t="s">
        <v>2364</v>
      </c>
      <c r="F1198" s="11" t="s">
        <v>1262</v>
      </c>
      <c r="G1198" s="2">
        <v>586</v>
      </c>
      <c r="H1198" s="2">
        <v>33</v>
      </c>
      <c r="I1198" s="2">
        <v>115900</v>
      </c>
      <c r="J1198" s="2" t="s">
        <v>161</v>
      </c>
      <c r="K1198">
        <v>19870101</v>
      </c>
      <c r="L1198">
        <v>20201103</v>
      </c>
    </row>
    <row r="1199" spans="1:12" ht="15" customHeight="1" x14ac:dyDescent="0.3">
      <c r="A1199" s="2">
        <v>30058</v>
      </c>
      <c r="B1199" s="11" t="s">
        <v>8</v>
      </c>
      <c r="C1199" s="2" t="s">
        <v>4605</v>
      </c>
      <c r="D1199" s="11" t="s">
        <v>704</v>
      </c>
      <c r="E1199" s="11" t="s">
        <v>2348</v>
      </c>
      <c r="F1199" s="11" t="s">
        <v>1262</v>
      </c>
      <c r="G1199" s="2">
        <v>586</v>
      </c>
      <c r="H1199" s="2">
        <v>33</v>
      </c>
      <c r="I1199" s="2">
        <v>116100</v>
      </c>
      <c r="J1199" s="2" t="s">
        <v>5986</v>
      </c>
      <c r="K1199">
        <v>19950101</v>
      </c>
      <c r="L1199">
        <v>20201103</v>
      </c>
    </row>
    <row r="1200" spans="1:12" ht="15" customHeight="1" x14ac:dyDescent="0.3">
      <c r="A1200" s="2">
        <v>30062</v>
      </c>
      <c r="B1200" s="11" t="s">
        <v>8</v>
      </c>
      <c r="C1200" s="2" t="s">
        <v>5154</v>
      </c>
      <c r="D1200" s="11" t="s">
        <v>703</v>
      </c>
      <c r="E1200" s="11" t="s">
        <v>2354</v>
      </c>
      <c r="F1200" s="11" t="s">
        <v>6989</v>
      </c>
      <c r="G1200" s="2">
        <v>585</v>
      </c>
      <c r="H1200" s="2">
        <v>11</v>
      </c>
      <c r="I1200" s="2">
        <v>43600</v>
      </c>
      <c r="J1200" s="2" t="s">
        <v>213</v>
      </c>
      <c r="K1200">
        <v>19950101</v>
      </c>
      <c r="L1200">
        <v>99999999</v>
      </c>
    </row>
    <row r="1201" spans="1:12" ht="15" customHeight="1" x14ac:dyDescent="0.3">
      <c r="A1201" s="2">
        <v>30063</v>
      </c>
      <c r="B1201" s="11" t="s">
        <v>8</v>
      </c>
      <c r="C1201" s="2" t="s">
        <v>5155</v>
      </c>
      <c r="D1201" s="11" t="s">
        <v>703</v>
      </c>
      <c r="E1201" s="11" t="s">
        <v>2355</v>
      </c>
      <c r="F1201" s="11" t="s">
        <v>6989</v>
      </c>
      <c r="G1201" s="2">
        <v>585</v>
      </c>
      <c r="H1201" s="2">
        <v>11</v>
      </c>
      <c r="I1201" s="2">
        <v>43600</v>
      </c>
      <c r="J1201" s="2" t="s">
        <v>213</v>
      </c>
      <c r="K1201">
        <v>19950101</v>
      </c>
      <c r="L1201">
        <v>99999999</v>
      </c>
    </row>
    <row r="1202" spans="1:12" ht="15" customHeight="1" x14ac:dyDescent="0.3">
      <c r="A1202" s="2">
        <v>30066</v>
      </c>
      <c r="B1202" s="11" t="s">
        <v>8</v>
      </c>
      <c r="C1202" s="2" t="s">
        <v>4606</v>
      </c>
      <c r="D1202" s="11" t="s">
        <v>704</v>
      </c>
      <c r="E1202" s="11" t="s">
        <v>2351</v>
      </c>
      <c r="F1202" s="11" t="s">
        <v>1262</v>
      </c>
      <c r="G1202" s="2">
        <v>586</v>
      </c>
      <c r="H1202" s="2">
        <v>33</v>
      </c>
      <c r="I1202" s="2">
        <v>116100</v>
      </c>
      <c r="J1202" s="2" t="s">
        <v>5986</v>
      </c>
      <c r="K1202">
        <v>19950101</v>
      </c>
      <c r="L1202">
        <v>99999999</v>
      </c>
    </row>
    <row r="1203" spans="1:12" ht="15" customHeight="1" x14ac:dyDescent="0.3">
      <c r="A1203" s="2">
        <v>30067</v>
      </c>
      <c r="B1203" s="11" t="s">
        <v>8</v>
      </c>
      <c r="C1203" s="2" t="s">
        <v>4605</v>
      </c>
      <c r="D1203" s="11" t="s">
        <v>703</v>
      </c>
      <c r="E1203" s="11" t="s">
        <v>2349</v>
      </c>
      <c r="F1203" s="11" t="s">
        <v>6989</v>
      </c>
      <c r="G1203" s="2">
        <v>584</v>
      </c>
      <c r="H1203" s="2">
        <v>11</v>
      </c>
      <c r="I1203" s="2">
        <v>49800</v>
      </c>
      <c r="J1203" s="2" t="s">
        <v>5986</v>
      </c>
      <c r="K1203">
        <v>19990101</v>
      </c>
      <c r="L1203">
        <v>20201103</v>
      </c>
    </row>
    <row r="1204" spans="1:12" ht="15" customHeight="1" x14ac:dyDescent="0.3">
      <c r="A1204" s="2">
        <v>30068</v>
      </c>
      <c r="B1204" s="11" t="s">
        <v>8</v>
      </c>
      <c r="C1204" s="2" t="s">
        <v>462</v>
      </c>
      <c r="D1204" s="11" t="s">
        <v>703</v>
      </c>
      <c r="E1204" s="11" t="s">
        <v>2350</v>
      </c>
      <c r="F1204" s="11" t="s">
        <v>6989</v>
      </c>
      <c r="G1204" s="2">
        <v>584</v>
      </c>
      <c r="H1204" s="2">
        <v>11</v>
      </c>
      <c r="I1204" s="2">
        <v>43600</v>
      </c>
      <c r="J1204" s="2" t="s">
        <v>5986</v>
      </c>
      <c r="K1204">
        <v>19990101</v>
      </c>
      <c r="L1204">
        <v>20201103</v>
      </c>
    </row>
    <row r="1205" spans="1:12" ht="15" customHeight="1" x14ac:dyDescent="0.3">
      <c r="A1205" s="2">
        <v>30069</v>
      </c>
      <c r="B1205" s="11" t="s">
        <v>8</v>
      </c>
      <c r="C1205" s="2" t="s">
        <v>5153</v>
      </c>
      <c r="D1205" s="11" t="s">
        <v>703</v>
      </c>
      <c r="E1205" s="11" t="s">
        <v>2353</v>
      </c>
      <c r="F1205" s="11" t="s">
        <v>6989</v>
      </c>
      <c r="G1205" s="2">
        <v>584</v>
      </c>
      <c r="H1205" s="2">
        <v>11</v>
      </c>
      <c r="I1205" s="2">
        <v>46200</v>
      </c>
      <c r="J1205" s="2" t="s">
        <v>5986</v>
      </c>
      <c r="K1205">
        <v>19990101</v>
      </c>
      <c r="L1205">
        <v>99999999</v>
      </c>
    </row>
    <row r="1206" spans="1:12" ht="15" customHeight="1" x14ac:dyDescent="0.3">
      <c r="A1206" s="2">
        <v>30070</v>
      </c>
      <c r="B1206" s="11" t="s">
        <v>8</v>
      </c>
      <c r="C1206" s="2" t="s">
        <v>5153</v>
      </c>
      <c r="D1206" s="11" t="s">
        <v>704</v>
      </c>
      <c r="E1206" s="11" t="s">
        <v>2352</v>
      </c>
      <c r="F1206" s="11" t="s">
        <v>1267</v>
      </c>
      <c r="G1206" s="2">
        <v>586</v>
      </c>
      <c r="H1206" s="2">
        <v>33</v>
      </c>
      <c r="I1206" s="2">
        <v>91850</v>
      </c>
      <c r="J1206" s="2" t="s">
        <v>5986</v>
      </c>
      <c r="K1206">
        <v>19990101</v>
      </c>
      <c r="L1206">
        <v>99999999</v>
      </c>
    </row>
    <row r="1207" spans="1:12" ht="15" customHeight="1" x14ac:dyDescent="0.3">
      <c r="A1207" s="2">
        <v>30071</v>
      </c>
      <c r="B1207" s="11" t="s">
        <v>8</v>
      </c>
      <c r="C1207" s="2" t="s">
        <v>463</v>
      </c>
      <c r="D1207" s="11" t="s">
        <v>703</v>
      </c>
      <c r="E1207" s="11" t="s">
        <v>2365</v>
      </c>
      <c r="F1207" s="11" t="s">
        <v>6989</v>
      </c>
      <c r="G1207" s="2">
        <v>585</v>
      </c>
      <c r="H1207" s="2">
        <v>11</v>
      </c>
      <c r="I1207" s="2">
        <v>46200</v>
      </c>
      <c r="J1207" s="2" t="s">
        <v>213</v>
      </c>
      <c r="K1207">
        <v>19990101</v>
      </c>
      <c r="L1207">
        <v>20201103</v>
      </c>
    </row>
    <row r="1208" spans="1:12" ht="15" customHeight="1" x14ac:dyDescent="0.3">
      <c r="A1208" s="2">
        <v>30072</v>
      </c>
      <c r="B1208" s="11" t="s">
        <v>8</v>
      </c>
      <c r="C1208" s="2" t="s">
        <v>5156</v>
      </c>
      <c r="D1208" s="11" t="s">
        <v>703</v>
      </c>
      <c r="E1208" s="11" t="s">
        <v>2366</v>
      </c>
      <c r="F1208" s="11" t="s">
        <v>6989</v>
      </c>
      <c r="G1208" s="2">
        <v>580</v>
      </c>
      <c r="H1208" s="2">
        <v>11</v>
      </c>
      <c r="I1208" s="2">
        <v>46200</v>
      </c>
      <c r="J1208" s="2" t="s">
        <v>213</v>
      </c>
      <c r="K1208">
        <v>19990101</v>
      </c>
      <c r="L1208">
        <v>99999999</v>
      </c>
    </row>
    <row r="1209" spans="1:12" ht="15" customHeight="1" x14ac:dyDescent="0.3">
      <c r="A1209" s="2">
        <v>30073</v>
      </c>
      <c r="B1209" s="11" t="s">
        <v>8</v>
      </c>
      <c r="C1209" s="2" t="s">
        <v>5156</v>
      </c>
      <c r="D1209" s="11" t="s">
        <v>704</v>
      </c>
      <c r="E1209" s="11" t="s">
        <v>2367</v>
      </c>
      <c r="F1209" s="11" t="s">
        <v>1267</v>
      </c>
      <c r="G1209" s="2">
        <v>586</v>
      </c>
      <c r="H1209" s="2">
        <v>33</v>
      </c>
      <c r="I1209" s="2">
        <v>91850</v>
      </c>
      <c r="J1209" s="2" t="s">
        <v>213</v>
      </c>
      <c r="K1209">
        <v>19990101</v>
      </c>
      <c r="L1209">
        <v>99999999</v>
      </c>
    </row>
    <row r="1210" spans="1:12" ht="15" customHeight="1" x14ac:dyDescent="0.3">
      <c r="A1210" s="2">
        <v>30074</v>
      </c>
      <c r="B1210" s="11" t="s">
        <v>8</v>
      </c>
      <c r="C1210" s="2" t="s">
        <v>5155</v>
      </c>
      <c r="D1210" s="11" t="s">
        <v>704</v>
      </c>
      <c r="E1210" s="11" t="s">
        <v>2355</v>
      </c>
      <c r="F1210" s="11" t="s">
        <v>1267</v>
      </c>
      <c r="G1210" s="2">
        <v>586</v>
      </c>
      <c r="H1210" s="2">
        <v>33</v>
      </c>
      <c r="I1210" s="2">
        <v>91850</v>
      </c>
      <c r="J1210" s="2" t="s">
        <v>213</v>
      </c>
      <c r="K1210">
        <v>19950101</v>
      </c>
      <c r="L1210">
        <v>99999999</v>
      </c>
    </row>
    <row r="1211" spans="1:12" ht="15" customHeight="1" x14ac:dyDescent="0.3">
      <c r="A1211" s="2">
        <v>30075</v>
      </c>
      <c r="B1211" s="11" t="s">
        <v>8</v>
      </c>
      <c r="C1211" s="2" t="s">
        <v>5154</v>
      </c>
      <c r="D1211" s="11" t="s">
        <v>704</v>
      </c>
      <c r="E1211" s="11" t="s">
        <v>2354</v>
      </c>
      <c r="F1211" s="11" t="s">
        <v>1267</v>
      </c>
      <c r="G1211" s="2">
        <v>586</v>
      </c>
      <c r="H1211" s="2">
        <v>33</v>
      </c>
      <c r="I1211" s="2">
        <v>91850</v>
      </c>
      <c r="J1211" s="2" t="s">
        <v>213</v>
      </c>
      <c r="K1211">
        <v>19950101</v>
      </c>
      <c r="L1211">
        <v>99999999</v>
      </c>
    </row>
    <row r="1212" spans="1:12" ht="15" customHeight="1" x14ac:dyDescent="0.3">
      <c r="A1212" s="2">
        <v>30076</v>
      </c>
      <c r="B1212" s="11" t="s">
        <v>8</v>
      </c>
      <c r="C1212" s="2" t="s">
        <v>462</v>
      </c>
      <c r="D1212" s="11" t="s">
        <v>704</v>
      </c>
      <c r="E1212" s="11" t="s">
        <v>866</v>
      </c>
      <c r="F1212" s="11" t="s">
        <v>1262</v>
      </c>
      <c r="G1212" s="2">
        <v>586</v>
      </c>
      <c r="H1212" s="2">
        <v>33</v>
      </c>
      <c r="I1212" s="2">
        <v>115800</v>
      </c>
      <c r="J1212" s="2" t="s">
        <v>5986</v>
      </c>
      <c r="K1212">
        <v>19990101</v>
      </c>
      <c r="L1212">
        <v>99999999</v>
      </c>
    </row>
    <row r="1213" spans="1:12" ht="15" customHeight="1" x14ac:dyDescent="0.3">
      <c r="A1213" s="2">
        <v>30077</v>
      </c>
      <c r="B1213" s="11" t="s">
        <v>8</v>
      </c>
      <c r="C1213" s="2" t="s">
        <v>463</v>
      </c>
      <c r="D1213" s="11" t="s">
        <v>704</v>
      </c>
      <c r="E1213" s="11" t="s">
        <v>867</v>
      </c>
      <c r="F1213" s="11" t="s">
        <v>1262</v>
      </c>
      <c r="G1213" s="2">
        <v>586</v>
      </c>
      <c r="H1213" s="2">
        <v>33</v>
      </c>
      <c r="I1213" s="2">
        <v>115900</v>
      </c>
      <c r="J1213" s="2" t="s">
        <v>23</v>
      </c>
      <c r="K1213">
        <v>19990101</v>
      </c>
      <c r="L1213">
        <v>99999999</v>
      </c>
    </row>
    <row r="1214" spans="1:12" ht="15" customHeight="1" x14ac:dyDescent="0.3">
      <c r="A1214" s="2">
        <v>31004</v>
      </c>
      <c r="B1214" s="11" t="s">
        <v>8</v>
      </c>
      <c r="C1214" s="2">
        <v>343</v>
      </c>
      <c r="D1214" s="11" t="s">
        <v>704</v>
      </c>
      <c r="E1214" s="11" t="s">
        <v>2149</v>
      </c>
      <c r="F1214" s="11" t="s">
        <v>1262</v>
      </c>
      <c r="G1214" s="2" t="s">
        <v>15</v>
      </c>
      <c r="H1214" s="2">
        <v>60</v>
      </c>
      <c r="I1214" s="2">
        <v>151300</v>
      </c>
      <c r="J1214" s="2" t="s">
        <v>11</v>
      </c>
      <c r="K1214">
        <v>18720101</v>
      </c>
      <c r="L1214">
        <v>99999999</v>
      </c>
    </row>
    <row r="1215" spans="1:12" ht="15" customHeight="1" x14ac:dyDescent="0.3">
      <c r="A1215" s="2">
        <v>31005</v>
      </c>
      <c r="B1215" s="11" t="s">
        <v>8</v>
      </c>
      <c r="C1215" s="2">
        <v>436</v>
      </c>
      <c r="D1215" s="11" t="s">
        <v>704</v>
      </c>
      <c r="E1215" s="11" t="s">
        <v>2281</v>
      </c>
      <c r="F1215" s="11" t="s">
        <v>1262</v>
      </c>
      <c r="G1215" s="2" t="s">
        <v>15</v>
      </c>
      <c r="H1215" s="2">
        <v>60</v>
      </c>
      <c r="I1215" s="2">
        <v>154400</v>
      </c>
      <c r="J1215" s="2" t="s">
        <v>11</v>
      </c>
      <c r="K1215">
        <v>18720101</v>
      </c>
      <c r="L1215">
        <v>99999999</v>
      </c>
    </row>
    <row r="1216" spans="1:12" ht="15" customHeight="1" x14ac:dyDescent="0.3">
      <c r="A1216" s="2">
        <v>31007</v>
      </c>
      <c r="B1216" s="11" t="s">
        <v>8</v>
      </c>
      <c r="C1216" s="2" t="s">
        <v>4845</v>
      </c>
      <c r="D1216" s="11" t="s">
        <v>704</v>
      </c>
      <c r="E1216" s="11" t="s">
        <v>2404</v>
      </c>
      <c r="F1216" s="11" t="s">
        <v>1306</v>
      </c>
      <c r="G1216" s="2">
        <v>537</v>
      </c>
      <c r="H1216" s="2">
        <v>32</v>
      </c>
      <c r="I1216" s="2">
        <v>172200</v>
      </c>
      <c r="J1216" s="2">
        <v>280</v>
      </c>
      <c r="K1216">
        <v>19230101</v>
      </c>
      <c r="L1216">
        <v>20201103</v>
      </c>
    </row>
    <row r="1217" spans="1:12" ht="15" customHeight="1" x14ac:dyDescent="0.3">
      <c r="A1217" s="2">
        <v>31009</v>
      </c>
      <c r="B1217" s="11" t="s">
        <v>8</v>
      </c>
      <c r="C1217" s="2" t="s">
        <v>4639</v>
      </c>
      <c r="D1217" s="11" t="s">
        <v>704</v>
      </c>
      <c r="E1217" s="11" t="s">
        <v>868</v>
      </c>
      <c r="F1217" s="11" t="s">
        <v>1262</v>
      </c>
      <c r="G1217" s="2">
        <v>558</v>
      </c>
      <c r="H1217" s="2">
        <v>32</v>
      </c>
      <c r="I1217" s="2">
        <v>113400</v>
      </c>
      <c r="J1217" s="2" t="s">
        <v>11</v>
      </c>
      <c r="K1217">
        <v>19350915</v>
      </c>
      <c r="L1217">
        <v>99999999</v>
      </c>
    </row>
    <row r="1218" spans="1:12" ht="15" customHeight="1" x14ac:dyDescent="0.3">
      <c r="A1218" s="2">
        <v>31010</v>
      </c>
      <c r="B1218" s="11" t="s">
        <v>8</v>
      </c>
      <c r="C1218" s="2">
        <v>535</v>
      </c>
      <c r="D1218" s="11" t="s">
        <v>703</v>
      </c>
      <c r="E1218" s="11" t="s">
        <v>869</v>
      </c>
      <c r="F1218" s="11" t="s">
        <v>6989</v>
      </c>
      <c r="G1218" s="2">
        <v>550</v>
      </c>
      <c r="H1218" s="2" t="s">
        <v>126</v>
      </c>
      <c r="I1218" s="2">
        <v>55000</v>
      </c>
      <c r="J1218" s="2" t="s">
        <v>43</v>
      </c>
      <c r="K1218">
        <v>18720101</v>
      </c>
      <c r="L1218">
        <v>99999999</v>
      </c>
    </row>
    <row r="1219" spans="1:12" ht="15" customHeight="1" x14ac:dyDescent="0.3">
      <c r="A1219" s="2">
        <v>31011</v>
      </c>
      <c r="B1219" s="11" t="s">
        <v>8</v>
      </c>
      <c r="C1219" s="2">
        <v>536</v>
      </c>
      <c r="D1219" s="11" t="s">
        <v>704</v>
      </c>
      <c r="E1219" s="11" t="s">
        <v>2525</v>
      </c>
      <c r="F1219" s="11" t="s">
        <v>1308</v>
      </c>
      <c r="G1219" s="2">
        <v>558</v>
      </c>
      <c r="H1219" s="2">
        <v>32</v>
      </c>
      <c r="I1219" s="2">
        <v>89130</v>
      </c>
      <c r="J1219" s="2" t="s">
        <v>43</v>
      </c>
      <c r="K1219">
        <v>19090101</v>
      </c>
      <c r="L1219">
        <v>99999999</v>
      </c>
    </row>
    <row r="1220" spans="1:12" ht="15" customHeight="1" x14ac:dyDescent="0.3">
      <c r="A1220" s="2">
        <v>31012</v>
      </c>
      <c r="B1220" s="11" t="s">
        <v>8</v>
      </c>
      <c r="C1220" s="2" t="s">
        <v>4641</v>
      </c>
      <c r="D1220" s="11" t="s">
        <v>704</v>
      </c>
      <c r="E1220" s="11" t="s">
        <v>2526</v>
      </c>
      <c r="F1220" s="11" t="s">
        <v>1262</v>
      </c>
      <c r="G1220" s="2">
        <v>558</v>
      </c>
      <c r="H1220" s="2">
        <v>32</v>
      </c>
      <c r="I1220" s="2">
        <v>113700</v>
      </c>
      <c r="J1220" s="2" t="s">
        <v>43</v>
      </c>
      <c r="K1220">
        <v>19090101</v>
      </c>
      <c r="L1220">
        <v>99999999</v>
      </c>
    </row>
    <row r="1221" spans="1:12" ht="15" customHeight="1" x14ac:dyDescent="0.3">
      <c r="A1221" s="2">
        <v>31014</v>
      </c>
      <c r="B1221" s="11" t="s">
        <v>8</v>
      </c>
      <c r="C1221" s="2" t="s">
        <v>4647</v>
      </c>
      <c r="D1221" s="11" t="s">
        <v>704</v>
      </c>
      <c r="E1221" s="11" t="s">
        <v>2536</v>
      </c>
      <c r="F1221" s="11" t="s">
        <v>1262</v>
      </c>
      <c r="G1221" s="2">
        <v>558</v>
      </c>
      <c r="H1221" s="2">
        <v>32</v>
      </c>
      <c r="I1221" s="2">
        <v>113800</v>
      </c>
      <c r="J1221" s="2" t="s">
        <v>43</v>
      </c>
      <c r="K1221">
        <v>19330821</v>
      </c>
      <c r="L1221">
        <v>99999999</v>
      </c>
    </row>
    <row r="1222" spans="1:12" ht="15" customHeight="1" x14ac:dyDescent="0.3">
      <c r="A1222" s="2">
        <v>31016</v>
      </c>
      <c r="B1222" s="11" t="s">
        <v>8</v>
      </c>
      <c r="C1222" s="2">
        <v>577</v>
      </c>
      <c r="D1222" s="11" t="s">
        <v>703</v>
      </c>
      <c r="E1222" s="11" t="s">
        <v>1515</v>
      </c>
      <c r="F1222" s="11" t="s">
        <v>6995</v>
      </c>
      <c r="G1222" s="2">
        <v>550</v>
      </c>
      <c r="H1222" s="2" t="s">
        <v>126</v>
      </c>
      <c r="I1222" s="2">
        <v>54200</v>
      </c>
      <c r="J1222" s="2" t="s">
        <v>43</v>
      </c>
      <c r="K1222">
        <v>18720101</v>
      </c>
      <c r="L1222">
        <v>20201103</v>
      </c>
    </row>
    <row r="1223" spans="1:12" ht="15" customHeight="1" x14ac:dyDescent="0.3">
      <c r="A1223" s="2">
        <v>31017</v>
      </c>
      <c r="B1223" s="11" t="s">
        <v>8</v>
      </c>
      <c r="C1223" s="2">
        <v>578</v>
      </c>
      <c r="D1223" s="11" t="s">
        <v>703</v>
      </c>
      <c r="E1223" s="11" t="s">
        <v>1516</v>
      </c>
      <c r="F1223" s="11" t="s">
        <v>6995</v>
      </c>
      <c r="G1223" s="2">
        <v>550</v>
      </c>
      <c r="H1223" s="2" t="s">
        <v>126</v>
      </c>
      <c r="I1223" s="2">
        <v>54300</v>
      </c>
      <c r="J1223" s="2" t="s">
        <v>43</v>
      </c>
      <c r="K1223">
        <v>18720101</v>
      </c>
      <c r="L1223">
        <v>20201103</v>
      </c>
    </row>
    <row r="1224" spans="1:12" ht="15" customHeight="1" x14ac:dyDescent="0.3">
      <c r="A1224" s="2">
        <v>31018</v>
      </c>
      <c r="B1224" s="11" t="s">
        <v>8</v>
      </c>
      <c r="C1224" s="2">
        <v>580</v>
      </c>
      <c r="D1224" s="11" t="s">
        <v>703</v>
      </c>
      <c r="E1224" s="11" t="s">
        <v>2584</v>
      </c>
      <c r="F1224" s="11" t="s">
        <v>6995</v>
      </c>
      <c r="G1224" s="2">
        <v>550</v>
      </c>
      <c r="H1224" s="2" t="s">
        <v>126</v>
      </c>
      <c r="I1224" s="2">
        <v>54800</v>
      </c>
      <c r="J1224" s="2" t="s">
        <v>43</v>
      </c>
      <c r="K1224">
        <v>18720101</v>
      </c>
      <c r="L1224">
        <v>99999999</v>
      </c>
    </row>
    <row r="1225" spans="1:12" ht="15" customHeight="1" x14ac:dyDescent="0.3">
      <c r="A1225" s="2">
        <v>31019</v>
      </c>
      <c r="B1225" s="11" t="s">
        <v>8</v>
      </c>
      <c r="C1225" s="2">
        <v>581</v>
      </c>
      <c r="D1225" s="11" t="s">
        <v>703</v>
      </c>
      <c r="E1225" s="11" t="s">
        <v>2586</v>
      </c>
      <c r="F1225" s="11" t="s">
        <v>6995</v>
      </c>
      <c r="G1225" s="2">
        <v>550</v>
      </c>
      <c r="H1225" s="2" t="s">
        <v>126</v>
      </c>
      <c r="I1225" s="2">
        <v>54500</v>
      </c>
      <c r="J1225" s="2" t="s">
        <v>43</v>
      </c>
      <c r="K1225">
        <v>18720101</v>
      </c>
      <c r="L1225">
        <v>99999999</v>
      </c>
    </row>
    <row r="1226" spans="1:12" ht="15" customHeight="1" x14ac:dyDescent="0.3">
      <c r="A1226" s="2">
        <v>31020</v>
      </c>
      <c r="B1226" s="11" t="s">
        <v>8</v>
      </c>
      <c r="C1226" s="2">
        <v>646</v>
      </c>
      <c r="D1226" s="11" t="s">
        <v>704</v>
      </c>
      <c r="E1226" s="11" t="s">
        <v>2773</v>
      </c>
      <c r="F1226" s="11" t="s">
        <v>1305</v>
      </c>
      <c r="G1226" s="2" t="s">
        <v>15</v>
      </c>
      <c r="H1226" s="2">
        <v>60</v>
      </c>
      <c r="I1226" s="2">
        <v>84500</v>
      </c>
      <c r="J1226" s="2" t="s">
        <v>11</v>
      </c>
      <c r="K1226">
        <v>19530909</v>
      </c>
      <c r="L1226">
        <v>20201103</v>
      </c>
    </row>
    <row r="1227" spans="1:12" ht="15" customHeight="1" x14ac:dyDescent="0.3">
      <c r="A1227" s="2">
        <v>31021</v>
      </c>
      <c r="B1227" s="11" t="s">
        <v>8</v>
      </c>
      <c r="C1227" s="2">
        <v>649</v>
      </c>
      <c r="D1227" s="11" t="s">
        <v>704</v>
      </c>
      <c r="E1227" s="11" t="s">
        <v>2808</v>
      </c>
      <c r="F1227" s="11" t="s">
        <v>1262</v>
      </c>
      <c r="G1227" s="2" t="s">
        <v>15</v>
      </c>
      <c r="H1227" s="2">
        <v>60</v>
      </c>
      <c r="I1227" s="2">
        <v>159700</v>
      </c>
      <c r="J1227" s="2" t="s">
        <v>11</v>
      </c>
      <c r="K1227">
        <v>19530909</v>
      </c>
      <c r="L1227">
        <v>99999999</v>
      </c>
    </row>
    <row r="1228" spans="1:12" ht="15" customHeight="1" x14ac:dyDescent="0.3">
      <c r="A1228" s="2">
        <v>31022</v>
      </c>
      <c r="B1228" s="11" t="s">
        <v>8</v>
      </c>
      <c r="C1228" s="2" t="s">
        <v>4778</v>
      </c>
      <c r="D1228" s="11" t="s">
        <v>704</v>
      </c>
      <c r="E1228" s="11" t="s">
        <v>2809</v>
      </c>
      <c r="F1228" s="11" t="s">
        <v>1262</v>
      </c>
      <c r="G1228" s="2">
        <v>558</v>
      </c>
      <c r="H1228" s="2">
        <v>32</v>
      </c>
      <c r="I1228" s="2">
        <v>113600</v>
      </c>
      <c r="J1228" s="2" t="s">
        <v>43</v>
      </c>
      <c r="K1228">
        <v>19530909</v>
      </c>
      <c r="L1228">
        <v>99999999</v>
      </c>
    </row>
    <row r="1229" spans="1:12" ht="15" customHeight="1" x14ac:dyDescent="0.3">
      <c r="A1229" s="2">
        <v>31023</v>
      </c>
      <c r="B1229" s="11" t="s">
        <v>8</v>
      </c>
      <c r="C1229" s="2">
        <v>651</v>
      </c>
      <c r="D1229" s="11" t="s">
        <v>704</v>
      </c>
      <c r="E1229" s="11" t="s">
        <v>2811</v>
      </c>
      <c r="F1229" s="11" t="s">
        <v>1262</v>
      </c>
      <c r="G1229" s="2">
        <v>558</v>
      </c>
      <c r="H1229" s="2">
        <v>32</v>
      </c>
      <c r="I1229" s="2">
        <v>111800</v>
      </c>
      <c r="J1229" s="2" t="s">
        <v>11</v>
      </c>
      <c r="K1229">
        <v>19410913</v>
      </c>
      <c r="L1229">
        <v>99999999</v>
      </c>
    </row>
    <row r="1230" spans="1:12" ht="15" customHeight="1" x14ac:dyDescent="0.3">
      <c r="A1230" s="2">
        <v>31024</v>
      </c>
      <c r="B1230" s="11" t="s">
        <v>8</v>
      </c>
      <c r="C1230" s="2">
        <v>653</v>
      </c>
      <c r="D1230" s="11" t="s">
        <v>704</v>
      </c>
      <c r="E1230" s="11" t="s">
        <v>2813</v>
      </c>
      <c r="F1230" s="11" t="s">
        <v>1262</v>
      </c>
      <c r="G1230" s="2" t="s">
        <v>15</v>
      </c>
      <c r="H1230" s="2">
        <v>60</v>
      </c>
      <c r="I1230" s="2">
        <v>159900</v>
      </c>
      <c r="J1230" s="2" t="s">
        <v>11</v>
      </c>
      <c r="K1230">
        <v>19550907</v>
      </c>
      <c r="L1230">
        <v>99999999</v>
      </c>
    </row>
    <row r="1231" spans="1:12" ht="15" customHeight="1" x14ac:dyDescent="0.3">
      <c r="A1231" s="2">
        <v>31025</v>
      </c>
      <c r="B1231" s="11" t="s">
        <v>8</v>
      </c>
      <c r="C1231" s="2" t="s">
        <v>4783</v>
      </c>
      <c r="D1231" s="11" t="s">
        <v>704</v>
      </c>
      <c r="E1231" s="11" t="s">
        <v>2817</v>
      </c>
      <c r="F1231" s="11" t="s">
        <v>1262</v>
      </c>
      <c r="G1231" s="2">
        <v>558</v>
      </c>
      <c r="H1231" s="2">
        <v>32</v>
      </c>
      <c r="I1231" s="2">
        <v>112000</v>
      </c>
      <c r="J1231" s="2" t="s">
        <v>11</v>
      </c>
      <c r="K1231">
        <v>19590918</v>
      </c>
      <c r="L1231">
        <v>99999999</v>
      </c>
    </row>
    <row r="1232" spans="1:12" ht="15" customHeight="1" x14ac:dyDescent="0.3">
      <c r="A1232" s="2">
        <v>31026</v>
      </c>
      <c r="B1232" s="11" t="s">
        <v>8</v>
      </c>
      <c r="C1232" s="2">
        <v>654.1</v>
      </c>
      <c r="D1232" s="11" t="s">
        <v>704</v>
      </c>
      <c r="E1232" s="11" t="s">
        <v>2854</v>
      </c>
      <c r="F1232" s="11" t="s">
        <v>1300</v>
      </c>
      <c r="G1232" s="2" t="s">
        <v>15</v>
      </c>
      <c r="H1232" s="2">
        <v>60</v>
      </c>
      <c r="I1232" s="2">
        <v>170100</v>
      </c>
      <c r="J1232" s="2" t="s">
        <v>149</v>
      </c>
      <c r="K1232">
        <v>19470919</v>
      </c>
      <c r="L1232">
        <v>99999999</v>
      </c>
    </row>
    <row r="1233" spans="1:12" ht="15" customHeight="1" x14ac:dyDescent="0.3">
      <c r="A1233" s="2">
        <v>31030</v>
      </c>
      <c r="B1233" s="11" t="s">
        <v>1</v>
      </c>
      <c r="C1233" s="2">
        <v>11500</v>
      </c>
      <c r="D1233" s="11" t="s">
        <v>704</v>
      </c>
      <c r="E1233" s="11" t="s">
        <v>3453</v>
      </c>
      <c r="F1233" s="11" t="s">
        <v>1263</v>
      </c>
      <c r="G1233" s="2" t="s">
        <v>15</v>
      </c>
      <c r="H1233" s="2">
        <v>60</v>
      </c>
      <c r="I1233" s="2">
        <v>176700</v>
      </c>
      <c r="J1233" s="2" t="s">
        <v>11</v>
      </c>
      <c r="K1233">
        <v>19620101</v>
      </c>
      <c r="L1233">
        <v>20211231</v>
      </c>
    </row>
    <row r="1234" spans="1:12" ht="15" customHeight="1" x14ac:dyDescent="0.3">
      <c r="A1234" s="2">
        <v>31032</v>
      </c>
      <c r="B1234" s="11" t="s">
        <v>1</v>
      </c>
      <c r="C1234" s="2">
        <v>11700</v>
      </c>
      <c r="D1234" s="11" t="s">
        <v>704</v>
      </c>
      <c r="E1234" s="11" t="s">
        <v>3459</v>
      </c>
      <c r="F1234" s="11" t="s">
        <v>1263</v>
      </c>
      <c r="G1234" s="2" t="s">
        <v>15</v>
      </c>
      <c r="H1234" s="2">
        <v>60</v>
      </c>
      <c r="I1234" s="2">
        <v>176700</v>
      </c>
      <c r="J1234" s="2" t="s">
        <v>149</v>
      </c>
      <c r="K1234">
        <v>19671108</v>
      </c>
      <c r="L1234">
        <v>99999999</v>
      </c>
    </row>
    <row r="1235" spans="1:12" ht="15" customHeight="1" x14ac:dyDescent="0.3">
      <c r="A1235" s="2">
        <v>31033</v>
      </c>
      <c r="B1235" s="11" t="s">
        <v>1</v>
      </c>
      <c r="C1235" s="2">
        <v>11800</v>
      </c>
      <c r="D1235" s="11" t="s">
        <v>704</v>
      </c>
      <c r="E1235" s="11" t="s">
        <v>3469</v>
      </c>
      <c r="F1235" s="11" t="s">
        <v>1262</v>
      </c>
      <c r="G1235" s="2" t="s">
        <v>15</v>
      </c>
      <c r="H1235" s="2">
        <v>60</v>
      </c>
      <c r="I1235" s="2">
        <v>163000</v>
      </c>
      <c r="J1235" s="2" t="s">
        <v>149</v>
      </c>
      <c r="K1235">
        <v>19910213</v>
      </c>
      <c r="L1235">
        <v>99999999</v>
      </c>
    </row>
    <row r="1236" spans="1:12" ht="15" customHeight="1" x14ac:dyDescent="0.3">
      <c r="A1236" s="2">
        <v>31035</v>
      </c>
      <c r="B1236" s="11" t="s">
        <v>24</v>
      </c>
      <c r="C1236" s="2" t="s">
        <v>5446</v>
      </c>
      <c r="D1236" s="11" t="s">
        <v>703</v>
      </c>
      <c r="E1236" s="11" t="s">
        <v>3264</v>
      </c>
      <c r="F1236" s="11" t="s">
        <v>6989</v>
      </c>
      <c r="G1236" s="2">
        <v>550</v>
      </c>
      <c r="H1236" s="2" t="s">
        <v>126</v>
      </c>
      <c r="I1236" s="2">
        <v>53600</v>
      </c>
      <c r="J1236" s="2" t="s">
        <v>11</v>
      </c>
      <c r="K1236">
        <v>19610628</v>
      </c>
      <c r="L1236">
        <v>99999999</v>
      </c>
    </row>
    <row r="1237" spans="1:12" ht="15" customHeight="1" x14ac:dyDescent="0.3">
      <c r="A1237" s="2">
        <v>31036</v>
      </c>
      <c r="B1237" s="11" t="s">
        <v>24</v>
      </c>
      <c r="C1237" s="2">
        <v>11018.2</v>
      </c>
      <c r="D1237" s="11" t="s">
        <v>703</v>
      </c>
      <c r="E1237" s="11" t="s">
        <v>3290</v>
      </c>
      <c r="F1237" s="11" t="s">
        <v>6989</v>
      </c>
      <c r="G1237" s="2">
        <v>995</v>
      </c>
      <c r="H1237" s="2">
        <v>25</v>
      </c>
      <c r="I1237" s="2">
        <v>76800</v>
      </c>
      <c r="J1237" s="2" t="s">
        <v>11</v>
      </c>
      <c r="K1237">
        <v>19630920</v>
      </c>
      <c r="L1237">
        <v>99999999</v>
      </c>
    </row>
    <row r="1238" spans="1:12" ht="15" customHeight="1" x14ac:dyDescent="0.3">
      <c r="A1238" s="2">
        <v>31037</v>
      </c>
      <c r="B1238" s="11" t="s">
        <v>24</v>
      </c>
      <c r="C1238" s="2">
        <v>17044</v>
      </c>
      <c r="D1238" s="11" t="s">
        <v>704</v>
      </c>
      <c r="E1238" s="11" t="s">
        <v>870</v>
      </c>
      <c r="F1238" s="11" t="s">
        <v>1262</v>
      </c>
      <c r="G1238" s="2">
        <v>558</v>
      </c>
      <c r="H1238" s="2">
        <v>32</v>
      </c>
      <c r="I1238" s="2">
        <v>111100</v>
      </c>
      <c r="J1238" s="2" t="s">
        <v>11</v>
      </c>
      <c r="K1238">
        <v>19410913</v>
      </c>
      <c r="L1238">
        <v>99999999</v>
      </c>
    </row>
    <row r="1239" spans="1:12" ht="15" customHeight="1" x14ac:dyDescent="0.3">
      <c r="A1239" s="2">
        <v>31038</v>
      </c>
      <c r="B1239" s="11" t="s">
        <v>24</v>
      </c>
      <c r="C1239" s="2">
        <v>9884.7999999999993</v>
      </c>
      <c r="D1239" s="11" t="s">
        <v>704</v>
      </c>
      <c r="E1239" s="11" t="s">
        <v>871</v>
      </c>
      <c r="F1239" s="11" t="s">
        <v>1262</v>
      </c>
      <c r="G1239" s="2">
        <v>558</v>
      </c>
      <c r="H1239" s="2">
        <v>32</v>
      </c>
      <c r="I1239" s="2">
        <v>111300</v>
      </c>
      <c r="J1239" s="2" t="s">
        <v>43</v>
      </c>
      <c r="K1239">
        <v>19720304</v>
      </c>
      <c r="L1239">
        <v>99999999</v>
      </c>
    </row>
    <row r="1240" spans="1:12" ht="15" customHeight="1" x14ac:dyDescent="0.3">
      <c r="A1240" s="2">
        <v>31039</v>
      </c>
      <c r="B1240" s="11" t="s">
        <v>24</v>
      </c>
      <c r="C1240" s="2">
        <v>17500</v>
      </c>
      <c r="D1240" s="11" t="s">
        <v>704</v>
      </c>
      <c r="E1240" s="11" t="s">
        <v>872</v>
      </c>
      <c r="F1240" s="11" t="s">
        <v>1262</v>
      </c>
      <c r="G1240" s="2">
        <v>558</v>
      </c>
      <c r="H1240" s="2">
        <v>32</v>
      </c>
      <c r="I1240" s="2">
        <v>111400</v>
      </c>
      <c r="J1240" s="2" t="s">
        <v>43</v>
      </c>
      <c r="K1240">
        <v>19410913</v>
      </c>
      <c r="L1240">
        <v>99999999</v>
      </c>
    </row>
    <row r="1241" spans="1:12" ht="15" customHeight="1" x14ac:dyDescent="0.3">
      <c r="A1241" s="2">
        <v>31051</v>
      </c>
      <c r="B1241" s="11" t="s">
        <v>24</v>
      </c>
      <c r="C1241" s="2">
        <v>7520</v>
      </c>
      <c r="D1241" s="11" t="s">
        <v>704</v>
      </c>
      <c r="E1241" s="11" t="s">
        <v>3219</v>
      </c>
      <c r="F1241" s="11" t="s">
        <v>1267</v>
      </c>
      <c r="G1241" s="2" t="s">
        <v>15</v>
      </c>
      <c r="H1241" s="2">
        <v>60</v>
      </c>
      <c r="I1241" s="2">
        <v>99700</v>
      </c>
      <c r="J1241" s="2" t="s">
        <v>149</v>
      </c>
      <c r="K1241">
        <v>19470919</v>
      </c>
      <c r="L1241">
        <v>99999999</v>
      </c>
    </row>
    <row r="1242" spans="1:12" ht="15" customHeight="1" x14ac:dyDescent="0.3">
      <c r="A1242" s="2">
        <v>31053</v>
      </c>
      <c r="B1242" s="11" t="s">
        <v>24</v>
      </c>
      <c r="C1242" s="2">
        <v>12024</v>
      </c>
      <c r="D1242" s="11" t="s">
        <v>704</v>
      </c>
      <c r="E1242" s="11" t="s">
        <v>873</v>
      </c>
      <c r="F1242" s="11" t="s">
        <v>1262</v>
      </c>
      <c r="G1242" s="2">
        <v>558</v>
      </c>
      <c r="H1242" s="2">
        <v>32</v>
      </c>
      <c r="I1242" s="2">
        <v>110600</v>
      </c>
      <c r="J1242" s="2" t="s">
        <v>43</v>
      </c>
      <c r="K1242">
        <v>19390919</v>
      </c>
      <c r="L1242">
        <v>99999999</v>
      </c>
    </row>
    <row r="1243" spans="1:12" ht="15" customHeight="1" x14ac:dyDescent="0.3">
      <c r="A1243" s="2">
        <v>31054</v>
      </c>
      <c r="B1243" s="11" t="s">
        <v>8</v>
      </c>
      <c r="C1243" s="2" t="s">
        <v>467</v>
      </c>
      <c r="D1243" s="11" t="s">
        <v>703</v>
      </c>
      <c r="E1243" s="11" t="s">
        <v>2403</v>
      </c>
      <c r="F1243" s="11" t="s">
        <v>6989</v>
      </c>
      <c r="G1243" s="2">
        <v>531</v>
      </c>
      <c r="H1243" s="2" t="s">
        <v>126</v>
      </c>
      <c r="I1243" s="2">
        <v>51900</v>
      </c>
      <c r="J1243" s="2">
        <v>280</v>
      </c>
      <c r="K1243">
        <v>19671108</v>
      </c>
      <c r="L1243">
        <v>20201103</v>
      </c>
    </row>
    <row r="1244" spans="1:12" ht="15" customHeight="1" x14ac:dyDescent="0.3">
      <c r="A1244" s="2">
        <v>31056</v>
      </c>
      <c r="B1244" s="11" t="s">
        <v>24</v>
      </c>
      <c r="C1244" s="2">
        <v>7159</v>
      </c>
      <c r="D1244" s="11" t="s">
        <v>704</v>
      </c>
      <c r="E1244" s="11" t="s">
        <v>3211</v>
      </c>
      <c r="F1244" s="11" t="s">
        <v>1267</v>
      </c>
      <c r="G1244" s="2" t="s">
        <v>15</v>
      </c>
      <c r="H1244" s="2">
        <v>60</v>
      </c>
      <c r="I1244" s="2">
        <v>99500</v>
      </c>
      <c r="J1244" s="2" t="s">
        <v>11</v>
      </c>
      <c r="K1244">
        <v>19691110</v>
      </c>
      <c r="L1244">
        <v>99999999</v>
      </c>
    </row>
    <row r="1245" spans="1:12" ht="15" customHeight="1" x14ac:dyDescent="0.3">
      <c r="A1245" s="2">
        <v>31059</v>
      </c>
      <c r="B1245" s="11" t="s">
        <v>178</v>
      </c>
      <c r="C1245" s="2">
        <v>3700.5</v>
      </c>
      <c r="D1245" s="11" t="s">
        <v>704</v>
      </c>
      <c r="E1245" s="11" t="s">
        <v>3062</v>
      </c>
      <c r="F1245" s="11" t="s">
        <v>1262</v>
      </c>
      <c r="G1245" s="2" t="s">
        <v>7499</v>
      </c>
      <c r="H1245" s="2">
        <v>60</v>
      </c>
      <c r="I1245" s="2">
        <v>168200</v>
      </c>
      <c r="J1245" s="2" t="s">
        <v>11</v>
      </c>
      <c r="K1245">
        <v>19820101</v>
      </c>
      <c r="L1245">
        <v>99999999</v>
      </c>
    </row>
    <row r="1246" spans="1:12" ht="15" customHeight="1" x14ac:dyDescent="0.3">
      <c r="A1246" s="2">
        <v>31061</v>
      </c>
      <c r="B1246" s="11" t="s">
        <v>178</v>
      </c>
      <c r="C1246" s="2">
        <v>3710.2</v>
      </c>
      <c r="D1246" s="11" t="s">
        <v>704</v>
      </c>
      <c r="E1246" s="11" t="s">
        <v>3063</v>
      </c>
      <c r="F1246" s="11" t="s">
        <v>1309</v>
      </c>
      <c r="G1246" s="2" t="s">
        <v>7499</v>
      </c>
      <c r="H1246" s="2">
        <v>60</v>
      </c>
      <c r="I1246" s="2">
        <v>171500</v>
      </c>
      <c r="J1246" s="2" t="s">
        <v>11</v>
      </c>
      <c r="K1246">
        <v>19760920</v>
      </c>
      <c r="L1246">
        <v>99999999</v>
      </c>
    </row>
    <row r="1247" spans="1:12" ht="15" customHeight="1" x14ac:dyDescent="0.3">
      <c r="A1247" s="2">
        <v>31064</v>
      </c>
      <c r="B1247" s="11" t="s">
        <v>178</v>
      </c>
      <c r="C1247" s="2" t="s">
        <v>5773</v>
      </c>
      <c r="D1247" s="11" t="s">
        <v>704</v>
      </c>
      <c r="E1247" s="11" t="s">
        <v>2922</v>
      </c>
      <c r="F1247" s="11" t="s">
        <v>1310</v>
      </c>
      <c r="G1247" s="2" t="s">
        <v>7499</v>
      </c>
      <c r="H1247" s="2">
        <v>60</v>
      </c>
      <c r="I1247" s="2">
        <v>83600</v>
      </c>
      <c r="J1247" s="2" t="s">
        <v>11</v>
      </c>
      <c r="K1247">
        <v>19370827</v>
      </c>
      <c r="L1247">
        <v>99999999</v>
      </c>
    </row>
    <row r="1248" spans="1:12" ht="15" customHeight="1" x14ac:dyDescent="0.3">
      <c r="A1248" s="2">
        <v>31066</v>
      </c>
      <c r="B1248" s="11" t="s">
        <v>178</v>
      </c>
      <c r="C1248" s="2" t="s">
        <v>5774</v>
      </c>
      <c r="D1248" s="11" t="s">
        <v>704</v>
      </c>
      <c r="E1248" s="11" t="s">
        <v>2924</v>
      </c>
      <c r="F1248" s="11" t="s">
        <v>1310</v>
      </c>
      <c r="G1248" s="2" t="s">
        <v>7499</v>
      </c>
      <c r="H1248" s="2">
        <v>60</v>
      </c>
      <c r="I1248" s="2">
        <v>83700</v>
      </c>
      <c r="J1248" s="2" t="s">
        <v>11</v>
      </c>
      <c r="K1248">
        <v>19370827</v>
      </c>
      <c r="L1248">
        <v>99999999</v>
      </c>
    </row>
    <row r="1249" spans="1:12" ht="15" customHeight="1" x14ac:dyDescent="0.3">
      <c r="A1249" s="2">
        <v>31067</v>
      </c>
      <c r="B1249" s="11" t="s">
        <v>8</v>
      </c>
      <c r="C1249" s="2" t="s">
        <v>4556</v>
      </c>
      <c r="D1249" s="11" t="s">
        <v>704</v>
      </c>
      <c r="E1249" s="11" t="s">
        <v>2208</v>
      </c>
      <c r="F1249" s="11" t="s">
        <v>1262</v>
      </c>
      <c r="G1249" s="2" t="s">
        <v>15</v>
      </c>
      <c r="H1249" s="2">
        <v>60</v>
      </c>
      <c r="I1249" s="2">
        <v>152300</v>
      </c>
      <c r="J1249" s="2" t="s">
        <v>11</v>
      </c>
      <c r="K1249">
        <v>19630920</v>
      </c>
      <c r="L1249">
        <v>99999999</v>
      </c>
    </row>
    <row r="1250" spans="1:12" ht="15" customHeight="1" x14ac:dyDescent="0.3">
      <c r="A1250" s="2">
        <v>31068</v>
      </c>
      <c r="B1250" s="11" t="s">
        <v>8</v>
      </c>
      <c r="C1250" s="2" t="s">
        <v>4557</v>
      </c>
      <c r="D1250" s="11" t="s">
        <v>704</v>
      </c>
      <c r="E1250" s="11" t="s">
        <v>2209</v>
      </c>
      <c r="F1250" s="11" t="s">
        <v>1262</v>
      </c>
      <c r="G1250" s="2" t="s">
        <v>15</v>
      </c>
      <c r="H1250" s="2">
        <v>60</v>
      </c>
      <c r="I1250" s="2">
        <v>152600</v>
      </c>
      <c r="J1250" s="2" t="s">
        <v>11</v>
      </c>
      <c r="K1250">
        <v>19630920</v>
      </c>
      <c r="L1250">
        <v>99999999</v>
      </c>
    </row>
    <row r="1251" spans="1:12" ht="15" customHeight="1" x14ac:dyDescent="0.3">
      <c r="A1251" s="2">
        <v>31069</v>
      </c>
      <c r="B1251" s="11" t="s">
        <v>153</v>
      </c>
      <c r="C1251" s="2">
        <v>12101</v>
      </c>
      <c r="D1251" s="11" t="s">
        <v>704</v>
      </c>
      <c r="E1251" s="11" t="s">
        <v>3487</v>
      </c>
      <c r="F1251" s="11" t="s">
        <v>1262</v>
      </c>
      <c r="G1251" s="2" t="s">
        <v>7499</v>
      </c>
      <c r="H1251" s="2">
        <v>60</v>
      </c>
      <c r="I1251" s="2">
        <v>168300</v>
      </c>
      <c r="J1251" s="2" t="s">
        <v>149</v>
      </c>
      <c r="K1251">
        <v>19700101</v>
      </c>
      <c r="L1251">
        <v>99999999</v>
      </c>
    </row>
    <row r="1252" spans="1:12" ht="15" customHeight="1" x14ac:dyDescent="0.3">
      <c r="A1252" s="2">
        <v>31070</v>
      </c>
      <c r="B1252" s="11" t="s">
        <v>153</v>
      </c>
      <c r="C1252" s="2">
        <v>14010</v>
      </c>
      <c r="D1252" s="11" t="s">
        <v>704</v>
      </c>
      <c r="E1252" s="11" t="s">
        <v>3551</v>
      </c>
      <c r="F1252" s="11" t="s">
        <v>1262</v>
      </c>
      <c r="G1252" s="2" t="s">
        <v>7499</v>
      </c>
      <c r="H1252" s="2">
        <v>60</v>
      </c>
      <c r="I1252" s="2">
        <v>168300</v>
      </c>
      <c r="J1252" s="2" t="s">
        <v>149</v>
      </c>
      <c r="K1252">
        <v>19720101</v>
      </c>
      <c r="L1252">
        <v>99999999</v>
      </c>
    </row>
    <row r="1253" spans="1:12" ht="15" customHeight="1" x14ac:dyDescent="0.3">
      <c r="A1253" s="2">
        <v>31075</v>
      </c>
      <c r="B1253" s="11" t="s">
        <v>24</v>
      </c>
      <c r="C1253" s="2">
        <v>21640</v>
      </c>
      <c r="D1253" s="11" t="s">
        <v>704</v>
      </c>
      <c r="E1253" s="11" t="s">
        <v>3685</v>
      </c>
      <c r="F1253" s="11" t="s">
        <v>1309</v>
      </c>
      <c r="G1253" s="2" t="s">
        <v>15</v>
      </c>
      <c r="H1253" s="2">
        <v>60</v>
      </c>
      <c r="I1253" s="2">
        <v>171200</v>
      </c>
      <c r="J1253" s="2" t="s">
        <v>149</v>
      </c>
      <c r="K1253">
        <v>19810101</v>
      </c>
      <c r="L1253">
        <v>99999999</v>
      </c>
    </row>
    <row r="1254" spans="1:12" ht="15" customHeight="1" x14ac:dyDescent="0.3">
      <c r="A1254" s="2">
        <v>31076</v>
      </c>
      <c r="B1254" s="11" t="s">
        <v>198</v>
      </c>
      <c r="C1254" s="2">
        <v>6071</v>
      </c>
      <c r="D1254" s="11" t="s">
        <v>704</v>
      </c>
      <c r="E1254" s="11" t="s">
        <v>3167</v>
      </c>
      <c r="F1254" s="11" t="s">
        <v>1262</v>
      </c>
      <c r="G1254" s="2" t="s">
        <v>15</v>
      </c>
      <c r="H1254" s="2">
        <v>60</v>
      </c>
      <c r="I1254" s="2">
        <v>93300</v>
      </c>
      <c r="J1254" s="2" t="s">
        <v>149</v>
      </c>
      <c r="K1254">
        <v>19430701</v>
      </c>
      <c r="L1254">
        <v>99999999</v>
      </c>
    </row>
    <row r="1255" spans="1:12" ht="15" customHeight="1" x14ac:dyDescent="0.3">
      <c r="A1255" s="2">
        <v>31078</v>
      </c>
      <c r="B1255" s="11" t="s">
        <v>153</v>
      </c>
      <c r="C1255" s="2">
        <v>56181</v>
      </c>
      <c r="D1255" s="11" t="s">
        <v>704</v>
      </c>
      <c r="E1255" s="11" t="s">
        <v>3982</v>
      </c>
      <c r="F1255" s="11" t="s">
        <v>1267</v>
      </c>
      <c r="G1255" s="2" t="s">
        <v>15</v>
      </c>
      <c r="H1255" s="2">
        <v>60</v>
      </c>
      <c r="I1255" s="2">
        <v>99800</v>
      </c>
      <c r="J1255" s="2" t="s">
        <v>149</v>
      </c>
      <c r="K1255">
        <v>19720304</v>
      </c>
      <c r="L1255">
        <v>99999999</v>
      </c>
    </row>
    <row r="1256" spans="1:12" ht="15" customHeight="1" x14ac:dyDescent="0.3">
      <c r="A1256" s="2">
        <v>31081</v>
      </c>
      <c r="B1256" s="11" t="s">
        <v>24</v>
      </c>
      <c r="C1256" s="2">
        <v>12107</v>
      </c>
      <c r="D1256" s="11" t="s">
        <v>704</v>
      </c>
      <c r="E1256" s="11" t="s">
        <v>3494</v>
      </c>
      <c r="F1256" s="11" t="s">
        <v>1262</v>
      </c>
      <c r="G1256" s="2" t="s">
        <v>15</v>
      </c>
      <c r="H1256" s="2">
        <v>60</v>
      </c>
      <c r="I1256" s="2">
        <v>163400</v>
      </c>
      <c r="J1256" s="2" t="s">
        <v>11</v>
      </c>
      <c r="K1256">
        <v>19390919</v>
      </c>
      <c r="L1256">
        <v>99999999</v>
      </c>
    </row>
    <row r="1257" spans="1:12" ht="15" customHeight="1" x14ac:dyDescent="0.3">
      <c r="A1257" s="2">
        <v>31083</v>
      </c>
      <c r="B1257" s="11" t="s">
        <v>193</v>
      </c>
      <c r="C1257" s="2">
        <v>1508</v>
      </c>
      <c r="D1257" s="11" t="s">
        <v>704</v>
      </c>
      <c r="E1257" s="11" t="s">
        <v>2939</v>
      </c>
      <c r="F1257" s="11" t="s">
        <v>1262</v>
      </c>
      <c r="G1257" s="2" t="s">
        <v>15</v>
      </c>
      <c r="H1257" s="2">
        <v>60</v>
      </c>
      <c r="I1257" s="2">
        <v>147200</v>
      </c>
      <c r="J1257" s="2" t="s">
        <v>149</v>
      </c>
      <c r="K1257">
        <v>19740101</v>
      </c>
      <c r="L1257">
        <v>99999999</v>
      </c>
    </row>
    <row r="1258" spans="1:12" ht="15" customHeight="1" x14ac:dyDescent="0.3">
      <c r="A1258" s="2">
        <v>31089</v>
      </c>
      <c r="B1258" s="11" t="s">
        <v>193</v>
      </c>
      <c r="C1258" s="2">
        <v>1569.1</v>
      </c>
      <c r="D1258" s="11" t="s">
        <v>704</v>
      </c>
      <c r="E1258" s="11" t="s">
        <v>2944</v>
      </c>
      <c r="F1258" s="11" t="s">
        <v>1262</v>
      </c>
      <c r="G1258" s="2" t="s">
        <v>15</v>
      </c>
      <c r="H1258" s="2">
        <v>60</v>
      </c>
      <c r="I1258" s="2">
        <v>147400</v>
      </c>
      <c r="J1258" s="2" t="s">
        <v>149</v>
      </c>
      <c r="K1258">
        <v>19850918</v>
      </c>
      <c r="L1258">
        <v>99999999</v>
      </c>
    </row>
    <row r="1259" spans="1:12" ht="15" customHeight="1" x14ac:dyDescent="0.3">
      <c r="A1259" s="2">
        <v>31092</v>
      </c>
      <c r="B1259" s="11" t="s">
        <v>193</v>
      </c>
      <c r="C1259" s="2" t="s">
        <v>7817</v>
      </c>
      <c r="D1259" s="11" t="s">
        <v>704</v>
      </c>
      <c r="E1259" s="11" t="s">
        <v>2946</v>
      </c>
      <c r="F1259" s="11" t="s">
        <v>1262</v>
      </c>
      <c r="G1259" s="2" t="s">
        <v>15</v>
      </c>
      <c r="H1259" s="2">
        <v>60</v>
      </c>
      <c r="I1259" s="2">
        <v>147500</v>
      </c>
      <c r="J1259" s="2" t="s">
        <v>149</v>
      </c>
      <c r="K1259">
        <v>19850101</v>
      </c>
      <c r="L1259">
        <v>99999999</v>
      </c>
    </row>
    <row r="1260" spans="1:12" ht="15" customHeight="1" x14ac:dyDescent="0.3">
      <c r="A1260" s="2">
        <v>31094</v>
      </c>
      <c r="B1260" s="11" t="s">
        <v>8</v>
      </c>
      <c r="C1260" s="2" t="s">
        <v>472</v>
      </c>
      <c r="D1260" s="11" t="s">
        <v>703</v>
      </c>
      <c r="E1260" s="11" t="s">
        <v>3562</v>
      </c>
      <c r="F1260" s="11" t="s">
        <v>6989</v>
      </c>
      <c r="G1260" s="2">
        <v>995</v>
      </c>
      <c r="H1260" s="2">
        <v>25</v>
      </c>
      <c r="I1260" s="2">
        <v>72800</v>
      </c>
      <c r="J1260" s="2" t="s">
        <v>11</v>
      </c>
      <c r="K1260">
        <v>19870101</v>
      </c>
      <c r="L1260">
        <v>20201103</v>
      </c>
    </row>
    <row r="1261" spans="1:12" ht="15" customHeight="1" x14ac:dyDescent="0.3">
      <c r="A1261" s="2">
        <v>31095</v>
      </c>
      <c r="B1261" s="11" t="s">
        <v>24</v>
      </c>
      <c r="C1261" s="2" t="s">
        <v>4390</v>
      </c>
      <c r="D1261" s="11" t="s">
        <v>704</v>
      </c>
      <c r="E1261" s="11" t="s">
        <v>3584</v>
      </c>
      <c r="F1261" s="11" t="s">
        <v>1262</v>
      </c>
      <c r="G1261" s="2">
        <v>558</v>
      </c>
      <c r="H1261" s="2">
        <v>32</v>
      </c>
      <c r="I1261" s="2">
        <v>111400</v>
      </c>
      <c r="J1261" s="2" t="s">
        <v>43</v>
      </c>
      <c r="K1261">
        <v>19730307</v>
      </c>
      <c r="L1261">
        <v>99999999</v>
      </c>
    </row>
    <row r="1262" spans="1:12" ht="15" customHeight="1" x14ac:dyDescent="0.3">
      <c r="A1262" s="2">
        <v>31096</v>
      </c>
      <c r="B1262" s="11" t="s">
        <v>8</v>
      </c>
      <c r="C1262" s="2">
        <v>646.6</v>
      </c>
      <c r="D1262" s="11" t="s">
        <v>704</v>
      </c>
      <c r="E1262" s="11" t="s">
        <v>2775</v>
      </c>
      <c r="F1262" s="11" t="s">
        <v>1262</v>
      </c>
      <c r="G1262" s="2" t="s">
        <v>15</v>
      </c>
      <c r="H1262" s="2">
        <v>60</v>
      </c>
      <c r="I1262" s="2">
        <v>144400</v>
      </c>
      <c r="J1262" s="2" t="s">
        <v>11</v>
      </c>
      <c r="K1262">
        <v>19720304</v>
      </c>
      <c r="L1262">
        <v>20201103</v>
      </c>
    </row>
    <row r="1263" spans="1:12" ht="15" customHeight="1" x14ac:dyDescent="0.3">
      <c r="A1263" s="2">
        <v>31097</v>
      </c>
      <c r="B1263" s="11" t="s">
        <v>24</v>
      </c>
      <c r="C1263" s="2">
        <v>21652</v>
      </c>
      <c r="D1263" s="11" t="s">
        <v>704</v>
      </c>
      <c r="E1263" s="11" t="s">
        <v>3687</v>
      </c>
      <c r="F1263" s="11" t="s">
        <v>1262</v>
      </c>
      <c r="G1263" s="2">
        <v>558</v>
      </c>
      <c r="H1263" s="2">
        <v>32</v>
      </c>
      <c r="I1263" s="2">
        <v>108400</v>
      </c>
      <c r="J1263" s="2">
        <v>280</v>
      </c>
      <c r="K1263">
        <v>19671108</v>
      </c>
      <c r="L1263">
        <v>99999999</v>
      </c>
    </row>
    <row r="1264" spans="1:12" ht="15" customHeight="1" x14ac:dyDescent="0.3">
      <c r="A1264" s="2">
        <v>31099</v>
      </c>
      <c r="B1264" s="11" t="s">
        <v>194</v>
      </c>
      <c r="C1264" s="2">
        <v>1823</v>
      </c>
      <c r="D1264" s="11" t="s">
        <v>703</v>
      </c>
      <c r="E1264" s="11" t="s">
        <v>2969</v>
      </c>
      <c r="F1264" s="11" t="s">
        <v>6989</v>
      </c>
      <c r="G1264" s="2">
        <v>550</v>
      </c>
      <c r="H1264" s="2" t="s">
        <v>126</v>
      </c>
      <c r="I1264" s="2">
        <v>46130</v>
      </c>
      <c r="J1264" s="2" t="s">
        <v>185</v>
      </c>
      <c r="K1264">
        <v>19900101</v>
      </c>
      <c r="L1264">
        <v>99999999</v>
      </c>
    </row>
    <row r="1265" spans="1:12" ht="15" customHeight="1" x14ac:dyDescent="0.3">
      <c r="A1265" s="2">
        <v>31100</v>
      </c>
      <c r="B1265" s="11" t="s">
        <v>24</v>
      </c>
      <c r="C1265" s="2">
        <v>7317</v>
      </c>
      <c r="D1265" s="11" t="s">
        <v>704</v>
      </c>
      <c r="E1265" s="11" t="s">
        <v>3214</v>
      </c>
      <c r="F1265" s="11" t="s">
        <v>1262</v>
      </c>
      <c r="G1265" s="2" t="s">
        <v>15</v>
      </c>
      <c r="H1265" s="2">
        <v>60</v>
      </c>
      <c r="I1265" s="2">
        <v>148290</v>
      </c>
      <c r="J1265" s="2" t="s">
        <v>149</v>
      </c>
      <c r="K1265">
        <v>19920701</v>
      </c>
      <c r="L1265">
        <v>99999999</v>
      </c>
    </row>
    <row r="1266" spans="1:12" ht="15" customHeight="1" x14ac:dyDescent="0.3">
      <c r="A1266" s="2">
        <v>31101</v>
      </c>
      <c r="B1266" s="11" t="s">
        <v>187</v>
      </c>
      <c r="C1266" s="2">
        <v>2106</v>
      </c>
      <c r="D1266" s="11" t="s">
        <v>703</v>
      </c>
      <c r="E1266" s="11" t="s">
        <v>2991</v>
      </c>
      <c r="F1266" s="11" t="s">
        <v>6989</v>
      </c>
      <c r="G1266" s="2">
        <v>995</v>
      </c>
      <c r="H1266" s="2">
        <v>25</v>
      </c>
      <c r="I1266" s="2">
        <v>73410</v>
      </c>
      <c r="J1266" s="2" t="s">
        <v>11</v>
      </c>
      <c r="K1266">
        <v>19870101</v>
      </c>
      <c r="L1266">
        <v>99999999</v>
      </c>
    </row>
    <row r="1267" spans="1:12" ht="15" customHeight="1" x14ac:dyDescent="0.3">
      <c r="A1267" s="2">
        <v>31102</v>
      </c>
      <c r="B1267" s="11" t="s">
        <v>187</v>
      </c>
      <c r="C1267" s="2">
        <v>2108</v>
      </c>
      <c r="D1267" s="11" t="s">
        <v>703</v>
      </c>
      <c r="E1267" s="11" t="s">
        <v>2993</v>
      </c>
      <c r="F1267" s="11" t="s">
        <v>6989</v>
      </c>
      <c r="G1267" s="2">
        <v>550</v>
      </c>
      <c r="H1267" s="2" t="s">
        <v>126</v>
      </c>
      <c r="I1267" s="2">
        <v>56315</v>
      </c>
      <c r="J1267" s="2" t="s">
        <v>11</v>
      </c>
      <c r="K1267">
        <v>19870101</v>
      </c>
      <c r="L1267">
        <v>99999999</v>
      </c>
    </row>
    <row r="1268" spans="1:12" ht="15" customHeight="1" x14ac:dyDescent="0.3">
      <c r="A1268" s="2">
        <v>31103</v>
      </c>
      <c r="B1268" s="11" t="s">
        <v>8</v>
      </c>
      <c r="C1268" s="2" t="s">
        <v>4558</v>
      </c>
      <c r="D1268" s="11" t="s">
        <v>704</v>
      </c>
      <c r="E1268" s="11" t="s">
        <v>2210</v>
      </c>
      <c r="F1268" s="11" t="s">
        <v>1262</v>
      </c>
      <c r="G1268" s="2" t="s">
        <v>15</v>
      </c>
      <c r="H1268" s="2">
        <v>60</v>
      </c>
      <c r="I1268" s="2">
        <v>152600</v>
      </c>
      <c r="J1268" s="2" t="s">
        <v>11</v>
      </c>
      <c r="K1268">
        <v>19630920</v>
      </c>
      <c r="L1268">
        <v>20201111</v>
      </c>
    </row>
    <row r="1269" spans="1:12" ht="15" customHeight="1" x14ac:dyDescent="0.3">
      <c r="A1269" s="2">
        <v>31104</v>
      </c>
      <c r="B1269" s="11" t="s">
        <v>24</v>
      </c>
      <c r="C1269" s="2">
        <v>16240</v>
      </c>
      <c r="D1269" s="11" t="s">
        <v>704</v>
      </c>
      <c r="E1269" s="11" t="s">
        <v>3576</v>
      </c>
      <c r="F1269" s="11" t="s">
        <v>1262</v>
      </c>
      <c r="G1269" s="2" t="s">
        <v>15</v>
      </c>
      <c r="H1269" s="2">
        <v>60</v>
      </c>
      <c r="I1269" s="2">
        <v>146800</v>
      </c>
      <c r="J1269" s="2" t="s">
        <v>149</v>
      </c>
      <c r="K1269">
        <v>19410913</v>
      </c>
      <c r="L1269">
        <v>99999999</v>
      </c>
    </row>
    <row r="1270" spans="1:12" ht="15" customHeight="1" x14ac:dyDescent="0.3">
      <c r="A1270" s="2">
        <v>31106</v>
      </c>
      <c r="B1270" s="11" t="s">
        <v>24</v>
      </c>
      <c r="C1270" s="2" t="s">
        <v>5509</v>
      </c>
      <c r="D1270" s="11" t="s">
        <v>703</v>
      </c>
      <c r="E1270" s="11" t="s">
        <v>3169</v>
      </c>
      <c r="F1270" s="11" t="s">
        <v>6989</v>
      </c>
      <c r="G1270" s="2">
        <v>995</v>
      </c>
      <c r="H1270" s="2">
        <v>25</v>
      </c>
      <c r="I1270" s="2">
        <v>67615</v>
      </c>
      <c r="J1270" s="2" t="s">
        <v>11</v>
      </c>
      <c r="K1270">
        <v>19890101</v>
      </c>
      <c r="L1270">
        <v>99999999</v>
      </c>
    </row>
    <row r="1271" spans="1:12" ht="15" customHeight="1" x14ac:dyDescent="0.3">
      <c r="A1271" s="2">
        <v>31107</v>
      </c>
      <c r="B1271" s="11" t="s">
        <v>187</v>
      </c>
      <c r="C1271" s="2">
        <v>2109</v>
      </c>
      <c r="D1271" s="11" t="s">
        <v>703</v>
      </c>
      <c r="E1271" s="11" t="s">
        <v>2994</v>
      </c>
      <c r="F1271" s="11" t="s">
        <v>6989</v>
      </c>
      <c r="G1271" s="2">
        <v>550</v>
      </c>
      <c r="H1271" s="2" t="s">
        <v>126</v>
      </c>
      <c r="I1271" s="2">
        <v>56316</v>
      </c>
      <c r="J1271" s="2" t="s">
        <v>11</v>
      </c>
      <c r="K1271">
        <v>19870101</v>
      </c>
      <c r="L1271">
        <v>99999999</v>
      </c>
    </row>
    <row r="1272" spans="1:12" ht="15" customHeight="1" x14ac:dyDescent="0.3">
      <c r="A1272" s="2">
        <v>31108</v>
      </c>
      <c r="B1272" s="11" t="s">
        <v>194</v>
      </c>
      <c r="C1272" s="2" t="s">
        <v>4911</v>
      </c>
      <c r="D1272" s="11" t="s">
        <v>704</v>
      </c>
      <c r="E1272" s="11" t="s">
        <v>3580</v>
      </c>
      <c r="F1272" s="11" t="s">
        <v>1267</v>
      </c>
      <c r="G1272" s="2">
        <v>558</v>
      </c>
      <c r="H1272" s="2">
        <v>32</v>
      </c>
      <c r="I1272" s="2">
        <v>92800</v>
      </c>
      <c r="J1272" s="2" t="s">
        <v>43</v>
      </c>
      <c r="K1272">
        <v>19920101</v>
      </c>
      <c r="L1272">
        <v>99999999</v>
      </c>
    </row>
    <row r="1273" spans="1:12" ht="15" customHeight="1" x14ac:dyDescent="0.3">
      <c r="A1273" s="2">
        <v>31109</v>
      </c>
      <c r="B1273" s="11" t="s">
        <v>194</v>
      </c>
      <c r="C1273" s="2" t="s">
        <v>5358</v>
      </c>
      <c r="D1273" s="11" t="s">
        <v>703</v>
      </c>
      <c r="E1273" s="11" t="s">
        <v>3581</v>
      </c>
      <c r="F1273" s="11" t="s">
        <v>1259</v>
      </c>
      <c r="G1273" s="2">
        <v>550</v>
      </c>
      <c r="H1273" s="2" t="s">
        <v>126</v>
      </c>
      <c r="I1273" s="2">
        <v>25918</v>
      </c>
      <c r="J1273" s="2">
        <v>270</v>
      </c>
      <c r="K1273">
        <v>19920101</v>
      </c>
      <c r="L1273">
        <v>99999999</v>
      </c>
    </row>
    <row r="1274" spans="1:12" ht="15" customHeight="1" x14ac:dyDescent="0.3">
      <c r="A1274" s="2">
        <v>31110</v>
      </c>
      <c r="B1274" s="11" t="s">
        <v>194</v>
      </c>
      <c r="C1274" s="2" t="s">
        <v>4912</v>
      </c>
      <c r="D1274" s="11" t="s">
        <v>704</v>
      </c>
      <c r="E1274" s="11" t="s">
        <v>3582</v>
      </c>
      <c r="F1274" s="11" t="s">
        <v>1267</v>
      </c>
      <c r="G1274" s="2">
        <v>558</v>
      </c>
      <c r="H1274" s="2">
        <v>32</v>
      </c>
      <c r="I1274" s="2">
        <v>92800</v>
      </c>
      <c r="J1274" s="2" t="s">
        <v>43</v>
      </c>
      <c r="K1274">
        <v>19920101</v>
      </c>
      <c r="L1274">
        <v>99999999</v>
      </c>
    </row>
    <row r="1275" spans="1:12" ht="15" customHeight="1" x14ac:dyDescent="0.3">
      <c r="A1275" s="2">
        <v>31113</v>
      </c>
      <c r="B1275" s="11" t="s">
        <v>24</v>
      </c>
      <c r="C1275" s="2" t="s">
        <v>5269</v>
      </c>
      <c r="D1275" s="11" t="s">
        <v>704</v>
      </c>
      <c r="E1275" s="11" t="s">
        <v>3212</v>
      </c>
      <c r="F1275" s="11" t="s">
        <v>1267</v>
      </c>
      <c r="G1275" s="2" t="s">
        <v>15</v>
      </c>
      <c r="H1275" s="2">
        <v>60</v>
      </c>
      <c r="I1275" s="2">
        <v>99500</v>
      </c>
      <c r="J1275" s="2" t="s">
        <v>11</v>
      </c>
      <c r="K1275">
        <v>19920101</v>
      </c>
      <c r="L1275">
        <v>99999999</v>
      </c>
    </row>
    <row r="1276" spans="1:12" ht="15" customHeight="1" x14ac:dyDescent="0.3">
      <c r="A1276" s="2">
        <v>31115</v>
      </c>
      <c r="B1276" s="11" t="s">
        <v>24</v>
      </c>
      <c r="C1276" s="2">
        <v>5050</v>
      </c>
      <c r="D1276" s="11" t="s">
        <v>704</v>
      </c>
      <c r="E1276" s="11" t="s">
        <v>3147</v>
      </c>
      <c r="F1276" s="11" t="s">
        <v>1262</v>
      </c>
      <c r="G1276" s="2" t="s">
        <v>15</v>
      </c>
      <c r="H1276" s="2">
        <v>60</v>
      </c>
      <c r="I1276" s="2">
        <v>146600</v>
      </c>
      <c r="J1276" s="2" t="s">
        <v>149</v>
      </c>
      <c r="K1276">
        <v>19590917</v>
      </c>
      <c r="L1276">
        <v>99999999</v>
      </c>
    </row>
    <row r="1277" spans="1:12" ht="15" customHeight="1" x14ac:dyDescent="0.3">
      <c r="A1277" s="2">
        <v>31116</v>
      </c>
      <c r="B1277" s="11" t="s">
        <v>24</v>
      </c>
      <c r="C1277" s="2">
        <v>10139</v>
      </c>
      <c r="D1277" s="11" t="s">
        <v>704</v>
      </c>
      <c r="E1277" s="11" t="s">
        <v>3259</v>
      </c>
      <c r="F1277" s="11" t="s">
        <v>1262</v>
      </c>
      <c r="G1277" s="2" t="s">
        <v>15</v>
      </c>
      <c r="H1277" s="2">
        <v>60</v>
      </c>
      <c r="I1277" s="2">
        <v>148810</v>
      </c>
      <c r="J1277" s="2" t="s">
        <v>149</v>
      </c>
      <c r="K1277">
        <v>19430804</v>
      </c>
      <c r="L1277">
        <v>99999999</v>
      </c>
    </row>
    <row r="1278" spans="1:12" ht="15" customHeight="1" x14ac:dyDescent="0.3">
      <c r="A1278" s="2">
        <v>31118</v>
      </c>
      <c r="B1278" s="11" t="s">
        <v>108</v>
      </c>
      <c r="C1278" s="2">
        <v>49602</v>
      </c>
      <c r="D1278" s="11" t="s">
        <v>704</v>
      </c>
      <c r="E1278" s="11" t="s">
        <v>874</v>
      </c>
      <c r="F1278" s="11" t="s">
        <v>1262</v>
      </c>
      <c r="G1278" s="2" t="s">
        <v>215</v>
      </c>
      <c r="H1278" s="2">
        <v>60</v>
      </c>
      <c r="I1278" s="2">
        <v>131420</v>
      </c>
      <c r="J1278" s="2" t="s">
        <v>11</v>
      </c>
      <c r="K1278">
        <v>19900101</v>
      </c>
      <c r="L1278">
        <v>99999999</v>
      </c>
    </row>
    <row r="1279" spans="1:12" ht="15" customHeight="1" x14ac:dyDescent="0.3">
      <c r="A1279" s="2">
        <v>31119</v>
      </c>
      <c r="B1279" s="11" t="s">
        <v>142</v>
      </c>
      <c r="C1279" s="2" t="s">
        <v>5513</v>
      </c>
      <c r="D1279" s="11" t="s">
        <v>703</v>
      </c>
      <c r="E1279" s="11" t="s">
        <v>2882</v>
      </c>
      <c r="F1279" s="11" t="s">
        <v>6989</v>
      </c>
      <c r="G1279" s="2">
        <v>550</v>
      </c>
      <c r="H1279" s="2" t="s">
        <v>126</v>
      </c>
      <c r="I1279" s="2">
        <v>55610</v>
      </c>
      <c r="J1279" s="2">
        <v>510</v>
      </c>
      <c r="K1279">
        <v>19920930</v>
      </c>
      <c r="L1279">
        <v>99999999</v>
      </c>
    </row>
    <row r="1280" spans="1:12" ht="15" customHeight="1" x14ac:dyDescent="0.3">
      <c r="A1280" s="2">
        <v>31120</v>
      </c>
      <c r="B1280" s="11" t="s">
        <v>24</v>
      </c>
      <c r="C1280" s="2" t="s">
        <v>4813</v>
      </c>
      <c r="D1280" s="11" t="s">
        <v>704</v>
      </c>
      <c r="E1280" s="11" t="s">
        <v>2880</v>
      </c>
      <c r="F1280" s="11" t="s">
        <v>1262</v>
      </c>
      <c r="G1280" s="2">
        <v>738</v>
      </c>
      <c r="H1280" s="2">
        <v>62</v>
      </c>
      <c r="I1280" s="2">
        <v>116230</v>
      </c>
      <c r="J1280" s="2" t="s">
        <v>201</v>
      </c>
      <c r="K1280">
        <v>19900101</v>
      </c>
      <c r="L1280">
        <v>99999999</v>
      </c>
    </row>
    <row r="1281" spans="1:12" ht="15" customHeight="1" x14ac:dyDescent="0.3">
      <c r="A1281" s="2">
        <v>31121</v>
      </c>
      <c r="B1281" s="11" t="s">
        <v>178</v>
      </c>
      <c r="C1281" s="2">
        <v>1778</v>
      </c>
      <c r="D1281" s="11" t="s">
        <v>703</v>
      </c>
      <c r="E1281" s="11" t="s">
        <v>2961</v>
      </c>
      <c r="F1281" s="11" t="s">
        <v>1259</v>
      </c>
      <c r="G1281" s="2">
        <v>501</v>
      </c>
      <c r="H1281" s="2" t="s">
        <v>126</v>
      </c>
      <c r="I1281" s="2">
        <v>25715</v>
      </c>
      <c r="J1281" s="2">
        <v>270</v>
      </c>
      <c r="K1281">
        <v>19370827</v>
      </c>
      <c r="L1281">
        <v>99999999</v>
      </c>
    </row>
    <row r="1282" spans="1:12" ht="15" customHeight="1" x14ac:dyDescent="0.3">
      <c r="A1282" s="2">
        <v>31123</v>
      </c>
      <c r="B1282" s="11" t="s">
        <v>24</v>
      </c>
      <c r="C1282" s="2">
        <v>22180</v>
      </c>
      <c r="D1282" s="11" t="s">
        <v>704</v>
      </c>
      <c r="E1282" s="11" t="s">
        <v>3696</v>
      </c>
      <c r="F1282" s="11" t="s">
        <v>1262</v>
      </c>
      <c r="G1282" s="2" t="s">
        <v>15</v>
      </c>
      <c r="H1282" s="2">
        <v>60</v>
      </c>
      <c r="I1282" s="2">
        <v>148822</v>
      </c>
      <c r="J1282" s="2" t="s">
        <v>11</v>
      </c>
      <c r="K1282">
        <v>19410913</v>
      </c>
      <c r="L1282">
        <v>99999999</v>
      </c>
    </row>
    <row r="1283" spans="1:12" ht="15" customHeight="1" x14ac:dyDescent="0.3">
      <c r="A1283" s="2">
        <v>31124</v>
      </c>
      <c r="B1283" s="11" t="s">
        <v>24</v>
      </c>
      <c r="C1283" s="2">
        <v>22179</v>
      </c>
      <c r="D1283" s="11" t="s">
        <v>704</v>
      </c>
      <c r="E1283" s="11" t="s">
        <v>3695</v>
      </c>
      <c r="F1283" s="11" t="s">
        <v>1262</v>
      </c>
      <c r="G1283" s="2" t="s">
        <v>15</v>
      </c>
      <c r="H1283" s="2">
        <v>60</v>
      </c>
      <c r="I1283" s="2">
        <v>148820</v>
      </c>
      <c r="J1283" s="2" t="s">
        <v>11</v>
      </c>
      <c r="K1283">
        <v>19410913</v>
      </c>
      <c r="L1283">
        <v>99999999</v>
      </c>
    </row>
    <row r="1284" spans="1:12" ht="15" customHeight="1" x14ac:dyDescent="0.3">
      <c r="A1284" s="2">
        <v>31125</v>
      </c>
      <c r="B1284" s="11" t="s">
        <v>142</v>
      </c>
      <c r="C1284" s="2" t="s">
        <v>5625</v>
      </c>
      <c r="D1284" s="11" t="s">
        <v>703</v>
      </c>
      <c r="E1284" s="11" t="s">
        <v>2973</v>
      </c>
      <c r="F1284" s="11" t="s">
        <v>6993</v>
      </c>
      <c r="G1284" s="2">
        <v>550</v>
      </c>
      <c r="H1284" s="2" t="s">
        <v>126</v>
      </c>
      <c r="I1284" s="2">
        <v>14715</v>
      </c>
      <c r="J1284" s="2" t="s">
        <v>43</v>
      </c>
      <c r="K1284">
        <v>19920101</v>
      </c>
      <c r="L1284">
        <v>99999999</v>
      </c>
    </row>
    <row r="1285" spans="1:12" ht="15" customHeight="1" x14ac:dyDescent="0.3">
      <c r="A1285" s="2">
        <v>31126</v>
      </c>
      <c r="B1285" s="11" t="s">
        <v>24</v>
      </c>
      <c r="C1285" s="2" t="s">
        <v>4813</v>
      </c>
      <c r="D1285" s="11" t="s">
        <v>703</v>
      </c>
      <c r="E1285" s="11" t="s">
        <v>2879</v>
      </c>
      <c r="F1285" s="11" t="s">
        <v>6989</v>
      </c>
      <c r="G1285" s="2">
        <v>775</v>
      </c>
      <c r="H1285" s="2">
        <v>18</v>
      </c>
      <c r="I1285" s="2">
        <v>37875</v>
      </c>
      <c r="J1285" s="2" t="s">
        <v>8849</v>
      </c>
      <c r="K1285">
        <v>19900101</v>
      </c>
      <c r="L1285">
        <v>99999999</v>
      </c>
    </row>
    <row r="1286" spans="1:12" ht="15" customHeight="1" x14ac:dyDescent="0.3">
      <c r="A1286" s="2">
        <v>31132</v>
      </c>
      <c r="B1286" s="11" t="s">
        <v>1</v>
      </c>
      <c r="C1286" s="2" t="s">
        <v>4288</v>
      </c>
      <c r="D1286" s="11" t="s">
        <v>704</v>
      </c>
      <c r="E1286" s="11" t="s">
        <v>3454</v>
      </c>
      <c r="F1286" s="11" t="s">
        <v>1262</v>
      </c>
      <c r="G1286" s="2" t="s">
        <v>15</v>
      </c>
      <c r="H1286" s="2">
        <v>60</v>
      </c>
      <c r="I1286" s="2">
        <v>163700</v>
      </c>
      <c r="J1286" s="2" t="s">
        <v>11</v>
      </c>
      <c r="K1286">
        <v>19750101</v>
      </c>
      <c r="L1286">
        <v>99999999</v>
      </c>
    </row>
    <row r="1287" spans="1:12" ht="15" customHeight="1" x14ac:dyDescent="0.3">
      <c r="A1287" s="2">
        <v>31133</v>
      </c>
      <c r="B1287" s="11" t="s">
        <v>24</v>
      </c>
      <c r="C1287" s="2" t="s">
        <v>5522</v>
      </c>
      <c r="D1287" s="11" t="s">
        <v>704</v>
      </c>
      <c r="E1287" s="11" t="s">
        <v>3681</v>
      </c>
      <c r="F1287" s="11" t="s">
        <v>1309</v>
      </c>
      <c r="G1287" s="2" t="s">
        <v>15</v>
      </c>
      <c r="H1287" s="2">
        <v>60</v>
      </c>
      <c r="I1287" s="2">
        <v>171300</v>
      </c>
      <c r="J1287" s="2" t="s">
        <v>11</v>
      </c>
      <c r="K1287">
        <v>19900309</v>
      </c>
      <c r="L1287">
        <v>99999999</v>
      </c>
    </row>
    <row r="1288" spans="1:12" ht="15" customHeight="1" x14ac:dyDescent="0.3">
      <c r="A1288" s="2">
        <v>31136</v>
      </c>
      <c r="B1288" s="11" t="s">
        <v>24</v>
      </c>
      <c r="C1288" s="2" t="s">
        <v>5523</v>
      </c>
      <c r="D1288" s="11" t="s">
        <v>704</v>
      </c>
      <c r="E1288" s="11" t="s">
        <v>3682</v>
      </c>
      <c r="F1288" s="11" t="s">
        <v>1309</v>
      </c>
      <c r="G1288" s="2" t="s">
        <v>15</v>
      </c>
      <c r="H1288" s="2">
        <v>60</v>
      </c>
      <c r="I1288" s="2">
        <v>171300</v>
      </c>
      <c r="J1288" s="2" t="s">
        <v>11</v>
      </c>
      <c r="K1288">
        <v>19900309</v>
      </c>
      <c r="L1288">
        <v>99999999</v>
      </c>
    </row>
    <row r="1289" spans="1:12" ht="15" customHeight="1" x14ac:dyDescent="0.3">
      <c r="A1289" s="2">
        <v>31137</v>
      </c>
      <c r="B1289" s="11" t="s">
        <v>24</v>
      </c>
      <c r="C1289" s="2" t="s">
        <v>5524</v>
      </c>
      <c r="D1289" s="11" t="s">
        <v>704</v>
      </c>
      <c r="E1289" s="11" t="s">
        <v>3683</v>
      </c>
      <c r="F1289" s="11" t="s">
        <v>1309</v>
      </c>
      <c r="G1289" s="2" t="s">
        <v>15</v>
      </c>
      <c r="H1289" s="2">
        <v>60</v>
      </c>
      <c r="I1289" s="2">
        <v>171400</v>
      </c>
      <c r="J1289" s="2" t="s">
        <v>11</v>
      </c>
      <c r="K1289">
        <v>19900101</v>
      </c>
      <c r="L1289">
        <v>99999999</v>
      </c>
    </row>
    <row r="1290" spans="1:12" ht="15" customHeight="1" x14ac:dyDescent="0.3">
      <c r="A1290" s="2">
        <v>31138</v>
      </c>
      <c r="B1290" s="11" t="s">
        <v>24</v>
      </c>
      <c r="C1290" s="2" t="s">
        <v>4832</v>
      </c>
      <c r="D1290" s="11" t="s">
        <v>704</v>
      </c>
      <c r="E1290" s="11" t="s">
        <v>3256</v>
      </c>
      <c r="F1290" s="11" t="s">
        <v>1262</v>
      </c>
      <c r="G1290" s="2" t="s">
        <v>15</v>
      </c>
      <c r="H1290" s="2">
        <v>60</v>
      </c>
      <c r="I1290" s="2">
        <v>163200</v>
      </c>
      <c r="J1290" s="2" t="s">
        <v>11</v>
      </c>
      <c r="K1290">
        <v>19860101</v>
      </c>
      <c r="L1290">
        <v>99999999</v>
      </c>
    </row>
    <row r="1291" spans="1:12" ht="15" customHeight="1" x14ac:dyDescent="0.3">
      <c r="A1291" s="2">
        <v>31139</v>
      </c>
      <c r="B1291" s="11" t="s">
        <v>8</v>
      </c>
      <c r="C1291" s="2" t="s">
        <v>4677</v>
      </c>
      <c r="D1291" s="11" t="s">
        <v>704</v>
      </c>
      <c r="E1291" s="11" t="s">
        <v>2617</v>
      </c>
      <c r="F1291" s="11" t="s">
        <v>1262</v>
      </c>
      <c r="G1291" s="2" t="s">
        <v>15</v>
      </c>
      <c r="H1291" s="2">
        <v>60</v>
      </c>
      <c r="I1291" s="2">
        <v>151600</v>
      </c>
      <c r="J1291" s="2" t="s">
        <v>11</v>
      </c>
      <c r="K1291">
        <v>19820101</v>
      </c>
      <c r="L1291">
        <v>99999999</v>
      </c>
    </row>
    <row r="1292" spans="1:12" ht="15" customHeight="1" x14ac:dyDescent="0.3">
      <c r="A1292" s="2">
        <v>31140</v>
      </c>
      <c r="B1292" s="11" t="s">
        <v>178</v>
      </c>
      <c r="C1292" s="2">
        <v>3215</v>
      </c>
      <c r="D1292" s="11" t="s">
        <v>703</v>
      </c>
      <c r="E1292" s="11" t="s">
        <v>3053</v>
      </c>
      <c r="F1292" s="11" t="s">
        <v>6989</v>
      </c>
      <c r="G1292" s="2">
        <v>550</v>
      </c>
      <c r="H1292" s="2" t="s">
        <v>126</v>
      </c>
      <c r="I1292" s="2">
        <v>55620</v>
      </c>
      <c r="J1292" s="2">
        <v>510</v>
      </c>
      <c r="K1292">
        <v>19920101</v>
      </c>
      <c r="L1292">
        <v>99999999</v>
      </c>
    </row>
    <row r="1293" spans="1:12" ht="15" customHeight="1" x14ac:dyDescent="0.3">
      <c r="A1293" s="2">
        <v>31141</v>
      </c>
      <c r="B1293" s="11" t="s">
        <v>178</v>
      </c>
      <c r="C1293" s="2" t="s">
        <v>5775</v>
      </c>
      <c r="D1293" s="11" t="s">
        <v>704</v>
      </c>
      <c r="E1293" s="11" t="s">
        <v>2925</v>
      </c>
      <c r="F1293" s="11" t="s">
        <v>1310</v>
      </c>
      <c r="G1293" s="2" t="s">
        <v>7499</v>
      </c>
      <c r="H1293" s="2">
        <v>60</v>
      </c>
      <c r="I1293" s="2">
        <v>83700</v>
      </c>
      <c r="J1293" s="2" t="s">
        <v>11</v>
      </c>
      <c r="K1293">
        <v>19370827</v>
      </c>
      <c r="L1293">
        <v>99999999</v>
      </c>
    </row>
    <row r="1294" spans="1:12" ht="15" customHeight="1" x14ac:dyDescent="0.3">
      <c r="A1294" s="2">
        <v>31142</v>
      </c>
      <c r="B1294" s="11" t="s">
        <v>178</v>
      </c>
      <c r="C1294" s="2" t="s">
        <v>4942</v>
      </c>
      <c r="D1294" s="11" t="s">
        <v>704</v>
      </c>
      <c r="E1294" s="11" t="s">
        <v>1755</v>
      </c>
      <c r="F1294" s="11" t="s">
        <v>1267</v>
      </c>
      <c r="G1294" s="2" t="s">
        <v>7499</v>
      </c>
      <c r="H1294" s="2">
        <v>60</v>
      </c>
      <c r="I1294" s="2">
        <v>101125</v>
      </c>
      <c r="J1294" s="2" t="s">
        <v>11</v>
      </c>
      <c r="K1294">
        <v>19430501</v>
      </c>
      <c r="L1294">
        <v>99999999</v>
      </c>
    </row>
    <row r="1295" spans="1:12" ht="15" customHeight="1" x14ac:dyDescent="0.3">
      <c r="A1295" s="2">
        <v>31143</v>
      </c>
      <c r="B1295" s="11" t="s">
        <v>24</v>
      </c>
      <c r="C1295" s="2" t="s">
        <v>4739</v>
      </c>
      <c r="D1295" s="11" t="s">
        <v>704</v>
      </c>
      <c r="E1295" s="11" t="s">
        <v>3168</v>
      </c>
      <c r="F1295" s="11" t="s">
        <v>1262</v>
      </c>
      <c r="G1295" s="2" t="s">
        <v>15</v>
      </c>
      <c r="H1295" s="2">
        <v>60</v>
      </c>
      <c r="I1295" s="2">
        <v>147000</v>
      </c>
      <c r="J1295" s="2" t="s">
        <v>11</v>
      </c>
      <c r="K1295">
        <v>19890101</v>
      </c>
      <c r="L1295">
        <v>99999999</v>
      </c>
    </row>
    <row r="1296" spans="1:12" ht="15" customHeight="1" x14ac:dyDescent="0.3">
      <c r="A1296" s="2">
        <v>31144</v>
      </c>
      <c r="B1296" s="11" t="s">
        <v>24</v>
      </c>
      <c r="C1296" s="2">
        <v>12611</v>
      </c>
      <c r="D1296" s="11" t="s">
        <v>704</v>
      </c>
      <c r="E1296" s="11" t="s">
        <v>3508</v>
      </c>
      <c r="F1296" s="11" t="s">
        <v>1262</v>
      </c>
      <c r="G1296" s="2" t="s">
        <v>15</v>
      </c>
      <c r="H1296" s="2">
        <v>60</v>
      </c>
      <c r="I1296" s="2">
        <v>148825</v>
      </c>
      <c r="J1296" s="2" t="s">
        <v>11</v>
      </c>
      <c r="K1296">
        <v>19700101</v>
      </c>
      <c r="L1296">
        <v>99999999</v>
      </c>
    </row>
    <row r="1297" spans="1:12" ht="15" customHeight="1" x14ac:dyDescent="0.3">
      <c r="A1297" s="2">
        <v>31146</v>
      </c>
      <c r="B1297" s="11" t="s">
        <v>24</v>
      </c>
      <c r="C1297" s="2" t="s">
        <v>4321</v>
      </c>
      <c r="D1297" s="11" t="s">
        <v>704</v>
      </c>
      <c r="E1297" s="11" t="s">
        <v>3550</v>
      </c>
      <c r="F1297" s="11" t="s">
        <v>1262</v>
      </c>
      <c r="G1297" s="2">
        <v>558</v>
      </c>
      <c r="H1297" s="2">
        <v>32</v>
      </c>
      <c r="I1297" s="2">
        <v>111205</v>
      </c>
      <c r="J1297" s="2" t="s">
        <v>43</v>
      </c>
      <c r="K1297">
        <v>19870101</v>
      </c>
      <c r="L1297">
        <v>99999999</v>
      </c>
    </row>
    <row r="1298" spans="1:12" ht="15" customHeight="1" x14ac:dyDescent="0.3">
      <c r="A1298" s="2">
        <v>31151</v>
      </c>
      <c r="B1298" s="11" t="s">
        <v>178</v>
      </c>
      <c r="C1298" s="2">
        <v>6425</v>
      </c>
      <c r="D1298" s="11" t="s">
        <v>704</v>
      </c>
      <c r="E1298" s="11" t="s">
        <v>3183</v>
      </c>
      <c r="F1298" s="11" t="s">
        <v>1262</v>
      </c>
      <c r="G1298" s="2" t="s">
        <v>7499</v>
      </c>
      <c r="H1298" s="2">
        <v>60</v>
      </c>
      <c r="I1298" s="2">
        <v>167400</v>
      </c>
      <c r="J1298" s="2" t="s">
        <v>11</v>
      </c>
      <c r="K1298">
        <v>19731007</v>
      </c>
      <c r="L1298">
        <v>99999999</v>
      </c>
    </row>
    <row r="1299" spans="1:12" ht="15" customHeight="1" x14ac:dyDescent="0.3">
      <c r="A1299" s="2">
        <v>31152</v>
      </c>
      <c r="B1299" s="11" t="s">
        <v>24</v>
      </c>
      <c r="C1299" s="2" t="s">
        <v>5454</v>
      </c>
      <c r="D1299" s="11" t="s">
        <v>703</v>
      </c>
      <c r="E1299" s="11" t="s">
        <v>3292</v>
      </c>
      <c r="F1299" s="11" t="s">
        <v>6989</v>
      </c>
      <c r="G1299" s="2">
        <v>550</v>
      </c>
      <c r="H1299" s="2" t="s">
        <v>126</v>
      </c>
      <c r="I1299" s="2">
        <v>52900</v>
      </c>
      <c r="J1299" s="2" t="s">
        <v>43</v>
      </c>
      <c r="K1299">
        <v>19950101</v>
      </c>
      <c r="L1299">
        <v>99999999</v>
      </c>
    </row>
    <row r="1300" spans="1:12" ht="15" customHeight="1" x14ac:dyDescent="0.3">
      <c r="A1300" s="2">
        <v>31153</v>
      </c>
      <c r="B1300" s="11" t="s">
        <v>24</v>
      </c>
      <c r="C1300" s="2" t="s">
        <v>5271</v>
      </c>
      <c r="D1300" s="11" t="s">
        <v>704</v>
      </c>
      <c r="E1300" s="11" t="s">
        <v>3218</v>
      </c>
      <c r="F1300" s="11" t="s">
        <v>1267</v>
      </c>
      <c r="G1300" s="2" t="s">
        <v>15</v>
      </c>
      <c r="H1300" s="2">
        <v>60</v>
      </c>
      <c r="I1300" s="2">
        <v>99705</v>
      </c>
      <c r="J1300" s="2" t="s">
        <v>11</v>
      </c>
      <c r="K1300">
        <v>19820101</v>
      </c>
      <c r="L1300">
        <v>99999999</v>
      </c>
    </row>
    <row r="1301" spans="1:12" ht="15" customHeight="1" x14ac:dyDescent="0.3">
      <c r="A1301" s="2">
        <v>31154</v>
      </c>
      <c r="B1301" s="11" t="s">
        <v>8</v>
      </c>
      <c r="C1301" s="2">
        <v>11149.3</v>
      </c>
      <c r="D1301" s="11" t="s">
        <v>704</v>
      </c>
      <c r="E1301" s="11" t="s">
        <v>3309</v>
      </c>
      <c r="F1301" s="11" t="s">
        <v>1267</v>
      </c>
      <c r="G1301" s="2" t="s">
        <v>15</v>
      </c>
      <c r="H1301" s="2">
        <v>60</v>
      </c>
      <c r="I1301" s="2">
        <v>97400</v>
      </c>
      <c r="J1301" s="2" t="s">
        <v>11</v>
      </c>
      <c r="K1301">
        <v>19820922</v>
      </c>
      <c r="L1301">
        <v>99999999</v>
      </c>
    </row>
    <row r="1302" spans="1:12" ht="15" customHeight="1" x14ac:dyDescent="0.3">
      <c r="A1302" s="2">
        <v>31155</v>
      </c>
      <c r="B1302" s="11" t="s">
        <v>8</v>
      </c>
      <c r="C1302" s="2">
        <v>11200</v>
      </c>
      <c r="D1302" s="11" t="s">
        <v>704</v>
      </c>
      <c r="E1302" s="11" t="s">
        <v>3341</v>
      </c>
      <c r="F1302" s="11" t="s">
        <v>1262</v>
      </c>
      <c r="G1302" s="2" t="s">
        <v>216</v>
      </c>
      <c r="H1302" s="2">
        <v>44</v>
      </c>
      <c r="I1302" s="2">
        <v>139000</v>
      </c>
      <c r="J1302" s="2" t="s">
        <v>20</v>
      </c>
      <c r="K1302">
        <v>19530909</v>
      </c>
      <c r="L1302">
        <v>20110101</v>
      </c>
    </row>
    <row r="1303" spans="1:12" ht="15" customHeight="1" x14ac:dyDescent="0.3">
      <c r="A1303" s="2">
        <v>31156</v>
      </c>
      <c r="B1303" s="11" t="s">
        <v>217</v>
      </c>
      <c r="C1303" s="2">
        <v>5371</v>
      </c>
      <c r="D1303" s="11" t="s">
        <v>704</v>
      </c>
      <c r="E1303" s="11" t="s">
        <v>3149</v>
      </c>
      <c r="F1303" s="11" t="s">
        <v>1300</v>
      </c>
      <c r="G1303" s="2" t="s">
        <v>7499</v>
      </c>
      <c r="H1303" s="2">
        <v>60</v>
      </c>
      <c r="I1303" s="2">
        <v>170600</v>
      </c>
      <c r="J1303" s="2" t="s">
        <v>11</v>
      </c>
      <c r="K1303">
        <v>19610915</v>
      </c>
      <c r="L1303">
        <v>99999999</v>
      </c>
    </row>
    <row r="1304" spans="1:12" ht="15" customHeight="1" x14ac:dyDescent="0.3">
      <c r="A1304" s="2">
        <v>31157</v>
      </c>
      <c r="B1304" s="11" t="s">
        <v>217</v>
      </c>
      <c r="C1304" s="2">
        <v>5385</v>
      </c>
      <c r="D1304" s="11" t="s">
        <v>704</v>
      </c>
      <c r="E1304" s="11" t="s">
        <v>3151</v>
      </c>
      <c r="F1304" s="11" t="s">
        <v>1300</v>
      </c>
      <c r="G1304" s="2" t="s">
        <v>7499</v>
      </c>
      <c r="H1304" s="2">
        <v>60</v>
      </c>
      <c r="I1304" s="2">
        <v>170800</v>
      </c>
      <c r="J1304" s="2" t="s">
        <v>11</v>
      </c>
      <c r="K1304">
        <v>19681113</v>
      </c>
      <c r="L1304">
        <v>99999999</v>
      </c>
    </row>
    <row r="1305" spans="1:12" ht="15" customHeight="1" x14ac:dyDescent="0.3">
      <c r="A1305" s="2">
        <v>31158</v>
      </c>
      <c r="B1305" s="11" t="s">
        <v>24</v>
      </c>
      <c r="C1305" s="2">
        <v>6125</v>
      </c>
      <c r="D1305" s="11" t="s">
        <v>704</v>
      </c>
      <c r="E1305" s="11" t="s">
        <v>875</v>
      </c>
      <c r="F1305" s="11" t="s">
        <v>1262</v>
      </c>
      <c r="G1305" s="2" t="s">
        <v>15</v>
      </c>
      <c r="H1305" s="2">
        <v>60</v>
      </c>
      <c r="I1305" s="2">
        <v>146900</v>
      </c>
      <c r="J1305" s="2" t="s">
        <v>149</v>
      </c>
      <c r="K1305">
        <v>19390919</v>
      </c>
      <c r="L1305">
        <v>99999999</v>
      </c>
    </row>
    <row r="1306" spans="1:12" ht="15" customHeight="1" x14ac:dyDescent="0.3">
      <c r="A1306" s="2">
        <v>31159</v>
      </c>
      <c r="B1306" s="11" t="s">
        <v>24</v>
      </c>
      <c r="C1306" s="2" t="s">
        <v>4825</v>
      </c>
      <c r="D1306" s="11" t="s">
        <v>704</v>
      </c>
      <c r="E1306" s="11" t="s">
        <v>3243</v>
      </c>
      <c r="F1306" s="11" t="s">
        <v>1262</v>
      </c>
      <c r="G1306" s="2" t="s">
        <v>15</v>
      </c>
      <c r="H1306" s="2">
        <v>60</v>
      </c>
      <c r="I1306" s="2">
        <v>148700</v>
      </c>
      <c r="J1306" s="2" t="s">
        <v>149</v>
      </c>
      <c r="K1306">
        <v>19860101</v>
      </c>
      <c r="L1306">
        <v>99999999</v>
      </c>
    </row>
    <row r="1307" spans="1:12" ht="15" customHeight="1" x14ac:dyDescent="0.3">
      <c r="A1307" s="2">
        <v>31160</v>
      </c>
      <c r="B1307" s="11" t="s">
        <v>24</v>
      </c>
      <c r="C1307" s="2" t="s">
        <v>4833</v>
      </c>
      <c r="D1307" s="11" t="s">
        <v>704</v>
      </c>
      <c r="E1307" s="11" t="s">
        <v>3257</v>
      </c>
      <c r="F1307" s="11" t="s">
        <v>1262</v>
      </c>
      <c r="G1307" s="2" t="s">
        <v>15</v>
      </c>
      <c r="H1307" s="2">
        <v>60</v>
      </c>
      <c r="I1307" s="2">
        <v>163300</v>
      </c>
      <c r="J1307" s="2" t="s">
        <v>11</v>
      </c>
      <c r="K1307">
        <v>19790101</v>
      </c>
      <c r="L1307">
        <v>99999999</v>
      </c>
    </row>
    <row r="1308" spans="1:12" ht="15" customHeight="1" x14ac:dyDescent="0.3">
      <c r="A1308" s="2">
        <v>31161</v>
      </c>
      <c r="B1308" s="11" t="s">
        <v>24</v>
      </c>
      <c r="C1308" s="2" t="s">
        <v>5453</v>
      </c>
      <c r="D1308" s="11" t="s">
        <v>703</v>
      </c>
      <c r="E1308" s="11" t="s">
        <v>3291</v>
      </c>
      <c r="F1308" s="11" t="s">
        <v>6989</v>
      </c>
      <c r="G1308" s="2">
        <v>550</v>
      </c>
      <c r="H1308" s="2" t="s">
        <v>126</v>
      </c>
      <c r="I1308" s="2">
        <v>53800</v>
      </c>
      <c r="J1308" s="2" t="s">
        <v>11</v>
      </c>
      <c r="K1308">
        <v>19850101</v>
      </c>
      <c r="L1308">
        <v>99999999</v>
      </c>
    </row>
    <row r="1309" spans="1:12" ht="15" customHeight="1" x14ac:dyDescent="0.3">
      <c r="A1309" s="2">
        <v>31162</v>
      </c>
      <c r="B1309" s="11" t="s">
        <v>24</v>
      </c>
      <c r="C1309" s="2">
        <v>12023</v>
      </c>
      <c r="D1309" s="11" t="s">
        <v>704</v>
      </c>
      <c r="E1309" s="11" t="s">
        <v>3478</v>
      </c>
      <c r="F1309" s="11" t="s">
        <v>1262</v>
      </c>
      <c r="G1309" s="2">
        <v>558</v>
      </c>
      <c r="H1309" s="2">
        <v>32</v>
      </c>
      <c r="I1309" s="2">
        <v>110500</v>
      </c>
      <c r="J1309" s="2" t="s">
        <v>43</v>
      </c>
      <c r="K1309">
        <v>19671108</v>
      </c>
      <c r="L1309">
        <v>99999999</v>
      </c>
    </row>
    <row r="1310" spans="1:12" ht="15" customHeight="1" x14ac:dyDescent="0.3">
      <c r="A1310" s="2">
        <v>31163</v>
      </c>
      <c r="B1310" s="11" t="s">
        <v>24</v>
      </c>
      <c r="C1310" s="2" t="s">
        <v>4418</v>
      </c>
      <c r="D1310" s="11" t="s">
        <v>704</v>
      </c>
      <c r="E1310" s="11" t="s">
        <v>3680</v>
      </c>
      <c r="F1310" s="11" t="s">
        <v>1262</v>
      </c>
      <c r="G1310" s="2" t="s">
        <v>15</v>
      </c>
      <c r="H1310" s="2">
        <v>60</v>
      </c>
      <c r="I1310" s="2">
        <v>151400</v>
      </c>
      <c r="J1310" s="2" t="s">
        <v>11</v>
      </c>
      <c r="K1310">
        <v>19900309</v>
      </c>
      <c r="L1310">
        <v>99999999</v>
      </c>
    </row>
    <row r="1311" spans="1:12" ht="15" customHeight="1" x14ac:dyDescent="0.3">
      <c r="A1311" s="2">
        <v>31164</v>
      </c>
      <c r="B1311" s="11" t="s">
        <v>24</v>
      </c>
      <c r="C1311" s="2" t="s">
        <v>5526</v>
      </c>
      <c r="D1311" s="11" t="s">
        <v>704</v>
      </c>
      <c r="E1311" s="11" t="s">
        <v>3686</v>
      </c>
      <c r="F1311" s="11" t="s">
        <v>1309</v>
      </c>
      <c r="G1311" s="2" t="s">
        <v>15</v>
      </c>
      <c r="H1311" s="2">
        <v>60</v>
      </c>
      <c r="I1311" s="2">
        <v>171100</v>
      </c>
      <c r="J1311" s="2" t="s">
        <v>11</v>
      </c>
      <c r="K1311">
        <v>19810101</v>
      </c>
      <c r="L1311">
        <v>99999999</v>
      </c>
    </row>
    <row r="1312" spans="1:12" ht="15" customHeight="1" x14ac:dyDescent="0.3">
      <c r="A1312" s="2">
        <v>31165</v>
      </c>
      <c r="B1312" s="11" t="s">
        <v>24</v>
      </c>
      <c r="C1312" s="2" t="s">
        <v>4420</v>
      </c>
      <c r="D1312" s="11" t="s">
        <v>704</v>
      </c>
      <c r="E1312" s="11" t="s">
        <v>3689</v>
      </c>
      <c r="F1312" s="11" t="s">
        <v>1262</v>
      </c>
      <c r="G1312" s="2" t="s">
        <v>15</v>
      </c>
      <c r="H1312" s="2">
        <v>60</v>
      </c>
      <c r="I1312" s="2">
        <v>160400</v>
      </c>
      <c r="J1312" s="2" t="s">
        <v>11</v>
      </c>
      <c r="K1312">
        <v>19790101</v>
      </c>
      <c r="L1312">
        <v>99999999</v>
      </c>
    </row>
    <row r="1313" spans="1:12" ht="15" customHeight="1" x14ac:dyDescent="0.3">
      <c r="A1313" s="2">
        <v>31168</v>
      </c>
      <c r="B1313" s="11" t="s">
        <v>178</v>
      </c>
      <c r="C1313" s="2" t="s">
        <v>5772</v>
      </c>
      <c r="D1313" s="11" t="s">
        <v>704</v>
      </c>
      <c r="E1313" s="11" t="s">
        <v>2921</v>
      </c>
      <c r="F1313" s="11" t="s">
        <v>1310</v>
      </c>
      <c r="G1313" s="2" t="s">
        <v>7499</v>
      </c>
      <c r="H1313" s="2">
        <v>60</v>
      </c>
      <c r="I1313" s="2">
        <v>83600</v>
      </c>
      <c r="J1313" s="2" t="s">
        <v>11</v>
      </c>
      <c r="K1313">
        <v>19370827</v>
      </c>
      <c r="L1313">
        <v>99999999</v>
      </c>
    </row>
    <row r="1314" spans="1:12" ht="15" customHeight="1" x14ac:dyDescent="0.3">
      <c r="A1314" s="2">
        <v>31169</v>
      </c>
      <c r="B1314" s="11" t="s">
        <v>24</v>
      </c>
      <c r="C1314" s="2" t="s">
        <v>4421</v>
      </c>
      <c r="D1314" s="11" t="s">
        <v>704</v>
      </c>
      <c r="E1314" s="11" t="s">
        <v>3690</v>
      </c>
      <c r="F1314" s="11" t="s">
        <v>1262</v>
      </c>
      <c r="G1314" s="2" t="s">
        <v>15</v>
      </c>
      <c r="H1314" s="2">
        <v>60</v>
      </c>
      <c r="I1314" s="2">
        <v>160400</v>
      </c>
      <c r="J1314" s="2" t="s">
        <v>11</v>
      </c>
      <c r="K1314">
        <v>19790101</v>
      </c>
      <c r="L1314">
        <v>99999999</v>
      </c>
    </row>
    <row r="1315" spans="1:12" ht="15" customHeight="1" x14ac:dyDescent="0.3">
      <c r="A1315" s="2">
        <v>31170</v>
      </c>
      <c r="B1315" s="11" t="s">
        <v>153</v>
      </c>
      <c r="C1315" s="2">
        <v>18848</v>
      </c>
      <c r="D1315" s="11" t="s">
        <v>704</v>
      </c>
      <c r="E1315" s="11" t="s">
        <v>3631</v>
      </c>
      <c r="F1315" s="11" t="s">
        <v>1267</v>
      </c>
      <c r="G1315" s="2" t="s">
        <v>7499</v>
      </c>
      <c r="H1315" s="2">
        <v>60</v>
      </c>
      <c r="I1315" s="2">
        <v>101100</v>
      </c>
      <c r="J1315" s="2" t="s">
        <v>43</v>
      </c>
      <c r="K1315">
        <v>19700917</v>
      </c>
      <c r="L1315">
        <v>99999999</v>
      </c>
    </row>
    <row r="1316" spans="1:12" ht="15" customHeight="1" x14ac:dyDescent="0.3">
      <c r="A1316" s="2">
        <v>31171</v>
      </c>
      <c r="B1316" s="11" t="s">
        <v>153</v>
      </c>
      <c r="C1316" s="2">
        <v>18848</v>
      </c>
      <c r="D1316" s="11" t="s">
        <v>703</v>
      </c>
      <c r="E1316" s="11" t="s">
        <v>3630</v>
      </c>
      <c r="F1316" s="11" t="s">
        <v>6989</v>
      </c>
      <c r="G1316" s="2">
        <v>550</v>
      </c>
      <c r="H1316" s="2" t="s">
        <v>126</v>
      </c>
      <c r="I1316" s="2">
        <v>54900</v>
      </c>
      <c r="J1316" s="2" t="s">
        <v>43</v>
      </c>
      <c r="K1316">
        <v>19700917</v>
      </c>
      <c r="L1316">
        <v>99999999</v>
      </c>
    </row>
    <row r="1317" spans="1:12" ht="15" customHeight="1" x14ac:dyDescent="0.3">
      <c r="A1317" s="2">
        <v>31172</v>
      </c>
      <c r="B1317" s="11" t="s">
        <v>194</v>
      </c>
      <c r="C1317" s="2" t="s">
        <v>4910</v>
      </c>
      <c r="D1317" s="11" t="s">
        <v>704</v>
      </c>
      <c r="E1317" s="11" t="s">
        <v>3579</v>
      </c>
      <c r="F1317" s="11" t="s">
        <v>1267</v>
      </c>
      <c r="G1317" s="2">
        <v>558</v>
      </c>
      <c r="H1317" s="2">
        <v>32</v>
      </c>
      <c r="I1317" s="2">
        <v>92800</v>
      </c>
      <c r="J1317" s="2">
        <v>270</v>
      </c>
      <c r="K1317">
        <v>19880101</v>
      </c>
      <c r="L1317">
        <v>99999999</v>
      </c>
    </row>
    <row r="1318" spans="1:12" ht="15" customHeight="1" x14ac:dyDescent="0.3">
      <c r="A1318" s="2">
        <v>31173</v>
      </c>
      <c r="B1318" s="11" t="s">
        <v>8</v>
      </c>
      <c r="C1318" s="2">
        <v>646.5</v>
      </c>
      <c r="D1318" s="11" t="s">
        <v>704</v>
      </c>
      <c r="E1318" s="11" t="s">
        <v>2774</v>
      </c>
      <c r="F1318" s="11" t="s">
        <v>1262</v>
      </c>
      <c r="G1318" s="2" t="s">
        <v>15</v>
      </c>
      <c r="H1318" s="2">
        <v>60</v>
      </c>
      <c r="I1318" s="2">
        <v>144300</v>
      </c>
      <c r="J1318" s="2" t="s">
        <v>11</v>
      </c>
      <c r="K1318">
        <v>19720304</v>
      </c>
      <c r="L1318">
        <v>99999999</v>
      </c>
    </row>
    <row r="1319" spans="1:12" ht="15" customHeight="1" x14ac:dyDescent="0.3">
      <c r="A1319" s="2">
        <v>31174</v>
      </c>
      <c r="B1319" s="11" t="s">
        <v>8</v>
      </c>
      <c r="C1319" s="2">
        <v>2812</v>
      </c>
      <c r="D1319" s="11" t="s">
        <v>704</v>
      </c>
      <c r="E1319" s="11" t="s">
        <v>3031</v>
      </c>
      <c r="F1319" s="11" t="s">
        <v>1262</v>
      </c>
      <c r="G1319" s="2" t="s">
        <v>15</v>
      </c>
      <c r="H1319" s="2">
        <v>60</v>
      </c>
      <c r="I1319" s="2">
        <v>154100</v>
      </c>
      <c r="J1319" s="2" t="s">
        <v>11</v>
      </c>
      <c r="K1319">
        <v>19830101</v>
      </c>
      <c r="L1319">
        <v>99999999</v>
      </c>
    </row>
    <row r="1320" spans="1:12" ht="15" customHeight="1" x14ac:dyDescent="0.3">
      <c r="A1320" s="2">
        <v>31176</v>
      </c>
      <c r="B1320" s="11" t="s">
        <v>24</v>
      </c>
      <c r="C1320" s="2" t="s">
        <v>5268</v>
      </c>
      <c r="D1320" s="11" t="s">
        <v>704</v>
      </c>
      <c r="E1320" s="11" t="s">
        <v>3209</v>
      </c>
      <c r="F1320" s="11" t="s">
        <v>1267</v>
      </c>
      <c r="G1320" s="2" t="s">
        <v>15</v>
      </c>
      <c r="H1320" s="2">
        <v>60</v>
      </c>
      <c r="I1320" s="2">
        <v>99600</v>
      </c>
      <c r="J1320" s="2" t="s">
        <v>11</v>
      </c>
      <c r="K1320">
        <v>19950101</v>
      </c>
      <c r="L1320">
        <v>99999999</v>
      </c>
    </row>
    <row r="1321" spans="1:12" ht="15" customHeight="1" x14ac:dyDescent="0.3">
      <c r="A1321" s="2">
        <v>31177</v>
      </c>
      <c r="B1321" s="11" t="s">
        <v>8</v>
      </c>
      <c r="C1321" s="2" t="s">
        <v>5117</v>
      </c>
      <c r="D1321" s="11" t="s">
        <v>704</v>
      </c>
      <c r="E1321" s="11" t="s">
        <v>2217</v>
      </c>
      <c r="F1321" s="11" t="s">
        <v>1267</v>
      </c>
      <c r="G1321" s="2">
        <v>558</v>
      </c>
      <c r="H1321" s="2">
        <v>32</v>
      </c>
      <c r="I1321" s="2">
        <v>100410</v>
      </c>
      <c r="J1321" s="2" t="s">
        <v>11</v>
      </c>
      <c r="K1321">
        <v>19950101</v>
      </c>
      <c r="L1321">
        <v>99999999</v>
      </c>
    </row>
    <row r="1322" spans="1:12" ht="15" customHeight="1" x14ac:dyDescent="0.3">
      <c r="A1322" s="2">
        <v>31178</v>
      </c>
      <c r="B1322" s="11" t="s">
        <v>8</v>
      </c>
      <c r="C1322" s="2" t="s">
        <v>5118</v>
      </c>
      <c r="D1322" s="11" t="s">
        <v>704</v>
      </c>
      <c r="E1322" s="11" t="s">
        <v>2218</v>
      </c>
      <c r="F1322" s="11" t="s">
        <v>1267</v>
      </c>
      <c r="G1322" s="2">
        <v>558</v>
      </c>
      <c r="H1322" s="2">
        <v>32</v>
      </c>
      <c r="I1322" s="2">
        <v>100410</v>
      </c>
      <c r="J1322" s="2" t="s">
        <v>11</v>
      </c>
      <c r="K1322">
        <v>19950101</v>
      </c>
      <c r="L1322">
        <v>99999999</v>
      </c>
    </row>
    <row r="1323" spans="1:12" ht="15" customHeight="1" x14ac:dyDescent="0.3">
      <c r="A1323" s="2">
        <v>31179</v>
      </c>
      <c r="B1323" s="11" t="s">
        <v>24</v>
      </c>
      <c r="C1323" s="2" t="s">
        <v>4422</v>
      </c>
      <c r="D1323" s="11" t="s">
        <v>704</v>
      </c>
      <c r="E1323" s="11" t="s">
        <v>3691</v>
      </c>
      <c r="F1323" s="11" t="s">
        <v>1262</v>
      </c>
      <c r="G1323" s="2" t="s">
        <v>15</v>
      </c>
      <c r="H1323" s="2">
        <v>60</v>
      </c>
      <c r="I1323" s="2">
        <v>144110</v>
      </c>
      <c r="J1323" s="2">
        <v>250</v>
      </c>
      <c r="K1323">
        <v>19950101</v>
      </c>
      <c r="L1323">
        <v>99999999</v>
      </c>
    </row>
    <row r="1324" spans="1:12" ht="15" customHeight="1" x14ac:dyDescent="0.3">
      <c r="A1324" s="2">
        <v>31180</v>
      </c>
      <c r="B1324" s="11" t="s">
        <v>8</v>
      </c>
      <c r="C1324" s="2" t="s">
        <v>465</v>
      </c>
      <c r="D1324" s="11" t="s">
        <v>703</v>
      </c>
      <c r="E1324" s="11" t="s">
        <v>2216</v>
      </c>
      <c r="F1324" s="11" t="s">
        <v>6989</v>
      </c>
      <c r="G1324" s="2">
        <v>995</v>
      </c>
      <c r="H1324" s="2">
        <v>25</v>
      </c>
      <c r="I1324" s="2">
        <v>74315</v>
      </c>
      <c r="J1324" s="2" t="s">
        <v>11</v>
      </c>
      <c r="K1324">
        <v>19910101</v>
      </c>
      <c r="L1324">
        <v>99999999</v>
      </c>
    </row>
    <row r="1325" spans="1:12" ht="15" customHeight="1" x14ac:dyDescent="0.3">
      <c r="A1325" s="2">
        <v>31181</v>
      </c>
      <c r="B1325" s="11" t="s">
        <v>24</v>
      </c>
      <c r="C1325" s="2" t="s">
        <v>5273</v>
      </c>
      <c r="D1325" s="11" t="s">
        <v>704</v>
      </c>
      <c r="E1325" s="11" t="s">
        <v>3221</v>
      </c>
      <c r="F1325" s="11" t="s">
        <v>1267</v>
      </c>
      <c r="G1325" s="2" t="s">
        <v>15</v>
      </c>
      <c r="H1325" s="2">
        <v>60</v>
      </c>
      <c r="I1325" s="2">
        <v>99714</v>
      </c>
      <c r="J1325" s="2" t="s">
        <v>149</v>
      </c>
      <c r="K1325">
        <v>19950101</v>
      </c>
      <c r="L1325">
        <v>99999999</v>
      </c>
    </row>
    <row r="1326" spans="1:12" ht="15" customHeight="1" x14ac:dyDescent="0.3">
      <c r="A1326" s="2">
        <v>31182</v>
      </c>
      <c r="B1326" s="11" t="s">
        <v>24</v>
      </c>
      <c r="C1326" s="2">
        <v>650</v>
      </c>
      <c r="D1326" s="11" t="s">
        <v>703</v>
      </c>
      <c r="E1326" s="11" t="s">
        <v>2810</v>
      </c>
      <c r="F1326" s="11" t="s">
        <v>6989</v>
      </c>
      <c r="G1326" s="2">
        <v>550</v>
      </c>
      <c r="H1326" s="2" t="s">
        <v>126</v>
      </c>
      <c r="I1326" s="2">
        <v>45830</v>
      </c>
      <c r="J1326" s="2">
        <v>510</v>
      </c>
      <c r="K1326">
        <v>19491001</v>
      </c>
      <c r="L1326">
        <v>99999999</v>
      </c>
    </row>
    <row r="1327" spans="1:12" ht="15" customHeight="1" x14ac:dyDescent="0.3">
      <c r="A1327" s="2">
        <v>31183</v>
      </c>
      <c r="B1327" s="11" t="s">
        <v>24</v>
      </c>
      <c r="C1327" s="2" t="s">
        <v>5771</v>
      </c>
      <c r="D1327" s="11" t="s">
        <v>704</v>
      </c>
      <c r="E1327" s="11" t="s">
        <v>3093</v>
      </c>
      <c r="F1327" s="11" t="s">
        <v>1305</v>
      </c>
      <c r="G1327" s="2">
        <v>839</v>
      </c>
      <c r="H1327" s="2">
        <v>36</v>
      </c>
      <c r="I1327" s="2">
        <v>85420</v>
      </c>
      <c r="J1327" s="2" t="s">
        <v>218</v>
      </c>
      <c r="K1327">
        <v>19970101</v>
      </c>
      <c r="L1327">
        <v>99999999</v>
      </c>
    </row>
    <row r="1328" spans="1:12" ht="15" customHeight="1" x14ac:dyDescent="0.3">
      <c r="A1328" s="2">
        <v>31185</v>
      </c>
      <c r="B1328" s="11" t="s">
        <v>24</v>
      </c>
      <c r="C1328" s="2">
        <v>10250.52</v>
      </c>
      <c r="D1328" s="11" t="s">
        <v>703</v>
      </c>
      <c r="E1328" s="11" t="s">
        <v>3265</v>
      </c>
      <c r="F1328" s="11" t="s">
        <v>6989</v>
      </c>
      <c r="G1328" s="2">
        <v>550</v>
      </c>
      <c r="H1328" s="2" t="s">
        <v>126</v>
      </c>
      <c r="I1328" s="2">
        <v>53500</v>
      </c>
      <c r="J1328" s="2" t="s">
        <v>11</v>
      </c>
      <c r="K1328">
        <v>19970101</v>
      </c>
      <c r="L1328">
        <v>99999999</v>
      </c>
    </row>
    <row r="1329" spans="1:12" ht="15" customHeight="1" x14ac:dyDescent="0.3">
      <c r="A1329" s="2">
        <v>31186</v>
      </c>
      <c r="B1329" s="11" t="s">
        <v>193</v>
      </c>
      <c r="C1329" s="2">
        <v>110390</v>
      </c>
      <c r="D1329" s="11" t="s">
        <v>704</v>
      </c>
      <c r="E1329" s="11" t="s">
        <v>3999</v>
      </c>
      <c r="F1329" s="11" t="s">
        <v>1267</v>
      </c>
      <c r="G1329" s="2">
        <v>558</v>
      </c>
      <c r="H1329" s="2">
        <v>32</v>
      </c>
      <c r="I1329" s="2">
        <v>93100</v>
      </c>
      <c r="J1329" s="2" t="s">
        <v>199</v>
      </c>
      <c r="K1329">
        <v>19960101</v>
      </c>
      <c r="L1329">
        <v>99999999</v>
      </c>
    </row>
    <row r="1330" spans="1:12" ht="15" customHeight="1" x14ac:dyDescent="0.3">
      <c r="A1330" s="2">
        <v>31187</v>
      </c>
      <c r="B1330" s="11" t="s">
        <v>193</v>
      </c>
      <c r="C1330" s="2">
        <v>110395</v>
      </c>
      <c r="D1330" s="11" t="s">
        <v>704</v>
      </c>
      <c r="E1330" s="11" t="s">
        <v>4000</v>
      </c>
      <c r="F1330" s="11" t="s">
        <v>1267</v>
      </c>
      <c r="G1330" s="2">
        <v>558</v>
      </c>
      <c r="H1330" s="2">
        <v>32</v>
      </c>
      <c r="I1330" s="2">
        <v>93100</v>
      </c>
      <c r="J1330" s="2" t="s">
        <v>43</v>
      </c>
      <c r="K1330">
        <v>19960101</v>
      </c>
      <c r="L1330">
        <v>99999999</v>
      </c>
    </row>
    <row r="1331" spans="1:12" ht="15" customHeight="1" x14ac:dyDescent="0.3">
      <c r="A1331" s="2">
        <v>31188</v>
      </c>
      <c r="B1331" s="11" t="s">
        <v>193</v>
      </c>
      <c r="C1331" s="2" t="s">
        <v>4282</v>
      </c>
      <c r="D1331" s="11" t="s">
        <v>704</v>
      </c>
      <c r="E1331" s="11" t="s">
        <v>4009</v>
      </c>
      <c r="F1331" s="11" t="s">
        <v>1262</v>
      </c>
      <c r="G1331" s="2" t="s">
        <v>15</v>
      </c>
      <c r="H1331" s="2">
        <v>60</v>
      </c>
      <c r="I1331" s="2">
        <v>147300</v>
      </c>
      <c r="J1331" s="2" t="s">
        <v>149</v>
      </c>
      <c r="K1331">
        <v>19960101</v>
      </c>
      <c r="L1331">
        <v>99999999</v>
      </c>
    </row>
    <row r="1332" spans="1:12" ht="15" customHeight="1" x14ac:dyDescent="0.3">
      <c r="A1332" s="2">
        <v>31189</v>
      </c>
      <c r="B1332" s="11" t="s">
        <v>24</v>
      </c>
      <c r="C1332" s="2" t="s">
        <v>4934</v>
      </c>
      <c r="D1332" s="11" t="s">
        <v>704</v>
      </c>
      <c r="E1332" s="11" t="s">
        <v>877</v>
      </c>
      <c r="F1332" s="11" t="s">
        <v>1267</v>
      </c>
      <c r="G1332" s="2" t="s">
        <v>15</v>
      </c>
      <c r="H1332" s="2">
        <v>60</v>
      </c>
      <c r="I1332" s="2">
        <v>99650</v>
      </c>
      <c r="J1332" s="2" t="s">
        <v>11</v>
      </c>
      <c r="K1332">
        <v>19970701</v>
      </c>
      <c r="L1332">
        <v>99999999</v>
      </c>
    </row>
    <row r="1333" spans="1:12" ht="15" customHeight="1" x14ac:dyDescent="0.3">
      <c r="A1333" s="2">
        <v>31190</v>
      </c>
      <c r="B1333" s="11" t="s">
        <v>1</v>
      </c>
      <c r="C1333" s="2">
        <v>11109</v>
      </c>
      <c r="D1333" s="11" t="s">
        <v>704</v>
      </c>
      <c r="E1333" s="11" t="s">
        <v>3306</v>
      </c>
      <c r="F1333" s="11" t="s">
        <v>1262</v>
      </c>
      <c r="G1333" s="2" t="s">
        <v>15</v>
      </c>
      <c r="H1333" s="2">
        <v>60</v>
      </c>
      <c r="I1333" s="2">
        <v>163100</v>
      </c>
      <c r="J1333" s="2" t="s">
        <v>11</v>
      </c>
      <c r="K1333">
        <v>19590918</v>
      </c>
      <c r="L1333">
        <v>99999999</v>
      </c>
    </row>
    <row r="1334" spans="1:12" ht="15" customHeight="1" x14ac:dyDescent="0.3">
      <c r="A1334" s="2">
        <v>31191</v>
      </c>
      <c r="B1334" s="11" t="s">
        <v>1</v>
      </c>
      <c r="C1334" s="2" t="s">
        <v>5878</v>
      </c>
      <c r="D1334" s="11" t="s">
        <v>704</v>
      </c>
      <c r="E1334" s="11" t="s">
        <v>3715</v>
      </c>
      <c r="F1334" s="11" t="s">
        <v>1261</v>
      </c>
      <c r="G1334" s="2" t="s">
        <v>7493</v>
      </c>
      <c r="H1334" s="2">
        <v>74</v>
      </c>
      <c r="I1334" s="2">
        <v>173300</v>
      </c>
      <c r="J1334" s="2" t="s">
        <v>11</v>
      </c>
      <c r="K1334">
        <v>19920101</v>
      </c>
      <c r="L1334">
        <v>20230125</v>
      </c>
    </row>
    <row r="1335" spans="1:12" ht="15" customHeight="1" x14ac:dyDescent="0.3">
      <c r="A1335" s="2">
        <v>31192</v>
      </c>
      <c r="B1335" s="11" t="s">
        <v>1</v>
      </c>
      <c r="C1335" s="2" t="s">
        <v>5879</v>
      </c>
      <c r="D1335" s="11" t="s">
        <v>704</v>
      </c>
      <c r="E1335" s="11" t="s">
        <v>3716</v>
      </c>
      <c r="F1335" s="11" t="s">
        <v>1261</v>
      </c>
      <c r="G1335" s="2" t="s">
        <v>7493</v>
      </c>
      <c r="H1335" s="2">
        <v>74</v>
      </c>
      <c r="I1335" s="2">
        <v>173300</v>
      </c>
      <c r="J1335" s="2" t="s">
        <v>11</v>
      </c>
      <c r="K1335">
        <v>19920101</v>
      </c>
      <c r="L1335">
        <v>20230125</v>
      </c>
    </row>
    <row r="1336" spans="1:12" ht="15" customHeight="1" x14ac:dyDescent="0.3">
      <c r="A1336" s="2">
        <v>31193</v>
      </c>
      <c r="B1336" s="11" t="s">
        <v>1</v>
      </c>
      <c r="C1336" s="2" t="s">
        <v>4442</v>
      </c>
      <c r="D1336" s="11" t="s">
        <v>704</v>
      </c>
      <c r="E1336" s="11" t="s">
        <v>3760</v>
      </c>
      <c r="F1336" s="11" t="s">
        <v>1262</v>
      </c>
      <c r="G1336" s="2">
        <v>858</v>
      </c>
      <c r="H1336" s="2">
        <v>51</v>
      </c>
      <c r="I1336" s="2">
        <v>122330</v>
      </c>
      <c r="J1336" s="2" t="s">
        <v>11</v>
      </c>
      <c r="K1336">
        <v>19730101</v>
      </c>
      <c r="L1336">
        <v>99999999</v>
      </c>
    </row>
    <row r="1337" spans="1:12" ht="15" customHeight="1" x14ac:dyDescent="0.3">
      <c r="A1337" s="2">
        <v>31194</v>
      </c>
      <c r="B1337" s="11" t="s">
        <v>24</v>
      </c>
      <c r="C1337" s="2">
        <v>10167.200000000001</v>
      </c>
      <c r="D1337" s="11" t="s">
        <v>704</v>
      </c>
      <c r="E1337" s="11" t="s">
        <v>3263</v>
      </c>
      <c r="F1337" s="11" t="s">
        <v>1262</v>
      </c>
      <c r="G1337" s="2" t="s">
        <v>15</v>
      </c>
      <c r="H1337" s="2">
        <v>60</v>
      </c>
      <c r="I1337" s="2">
        <v>146800</v>
      </c>
      <c r="J1337" s="2" t="s">
        <v>149</v>
      </c>
      <c r="K1337">
        <v>19830926</v>
      </c>
      <c r="L1337">
        <v>99999999</v>
      </c>
    </row>
    <row r="1338" spans="1:12" ht="15" customHeight="1" x14ac:dyDescent="0.3">
      <c r="A1338" s="2">
        <v>31195</v>
      </c>
      <c r="B1338" s="11" t="s">
        <v>24</v>
      </c>
      <c r="C1338" s="2" t="s">
        <v>4241</v>
      </c>
      <c r="D1338" s="11" t="s">
        <v>704</v>
      </c>
      <c r="E1338" s="11" t="s">
        <v>3261</v>
      </c>
      <c r="F1338" s="11" t="s">
        <v>1262</v>
      </c>
      <c r="G1338" s="2">
        <v>558</v>
      </c>
      <c r="H1338" s="2">
        <v>32</v>
      </c>
      <c r="I1338" s="2">
        <v>111400</v>
      </c>
      <c r="J1338" s="2" t="s">
        <v>43</v>
      </c>
      <c r="K1338">
        <v>19940101</v>
      </c>
      <c r="L1338">
        <v>99999999</v>
      </c>
    </row>
    <row r="1339" spans="1:12" ht="15" customHeight="1" x14ac:dyDescent="0.3">
      <c r="A1339" s="2">
        <v>31196</v>
      </c>
      <c r="B1339" s="11" t="s">
        <v>24</v>
      </c>
      <c r="C1339" s="2" t="s">
        <v>4242</v>
      </c>
      <c r="D1339" s="11" t="s">
        <v>704</v>
      </c>
      <c r="E1339" s="11" t="s">
        <v>3262</v>
      </c>
      <c r="F1339" s="11" t="s">
        <v>1262</v>
      </c>
      <c r="G1339" s="2">
        <v>558</v>
      </c>
      <c r="H1339" s="2">
        <v>32</v>
      </c>
      <c r="I1339" s="2">
        <v>111400</v>
      </c>
      <c r="J1339" s="2" t="s">
        <v>43</v>
      </c>
      <c r="K1339">
        <v>19940101</v>
      </c>
      <c r="L1339">
        <v>99999999</v>
      </c>
    </row>
    <row r="1340" spans="1:12" ht="15" customHeight="1" x14ac:dyDescent="0.3">
      <c r="A1340" s="2">
        <v>31197</v>
      </c>
      <c r="B1340" s="11" t="s">
        <v>113</v>
      </c>
      <c r="C1340" s="2" t="s">
        <v>5843</v>
      </c>
      <c r="D1340" s="11" t="s">
        <v>704</v>
      </c>
      <c r="E1340" s="11" t="s">
        <v>878</v>
      </c>
      <c r="F1340" s="11" t="s">
        <v>1263</v>
      </c>
      <c r="G1340" s="2" t="s">
        <v>7499</v>
      </c>
      <c r="H1340" s="2">
        <v>60</v>
      </c>
      <c r="I1340" s="2">
        <v>176920</v>
      </c>
      <c r="J1340" s="2" t="s">
        <v>149</v>
      </c>
      <c r="K1340">
        <v>19980101</v>
      </c>
      <c r="L1340">
        <v>99999999</v>
      </c>
    </row>
    <row r="1341" spans="1:12" ht="15" customHeight="1" x14ac:dyDescent="0.3">
      <c r="A1341" s="2">
        <v>31198</v>
      </c>
      <c r="B1341" s="11" t="s">
        <v>24</v>
      </c>
      <c r="C1341" s="2">
        <v>125</v>
      </c>
      <c r="D1341" s="11" t="s">
        <v>704</v>
      </c>
      <c r="E1341" s="11" t="s">
        <v>1555</v>
      </c>
      <c r="F1341" s="11" t="s">
        <v>1262</v>
      </c>
      <c r="G1341" s="2" t="s">
        <v>15</v>
      </c>
      <c r="H1341" s="2">
        <v>60</v>
      </c>
      <c r="I1341" s="2">
        <v>148600</v>
      </c>
      <c r="J1341" s="2" t="s">
        <v>11</v>
      </c>
      <c r="K1341">
        <v>19491001</v>
      </c>
      <c r="L1341">
        <v>99999999</v>
      </c>
    </row>
    <row r="1342" spans="1:12" ht="15" customHeight="1" x14ac:dyDescent="0.3">
      <c r="A1342" s="2">
        <v>31199</v>
      </c>
      <c r="B1342" s="11" t="s">
        <v>24</v>
      </c>
      <c r="C1342" s="2">
        <v>11320</v>
      </c>
      <c r="D1342" s="11" t="s">
        <v>703</v>
      </c>
      <c r="E1342" s="11" t="s">
        <v>3348</v>
      </c>
      <c r="F1342" s="11" t="s">
        <v>1259</v>
      </c>
      <c r="G1342" s="2">
        <v>550</v>
      </c>
      <c r="H1342" s="2" t="s">
        <v>126</v>
      </c>
      <c r="I1342" s="2">
        <v>25400</v>
      </c>
      <c r="J1342" s="2" t="s">
        <v>149</v>
      </c>
      <c r="K1342">
        <v>19910101</v>
      </c>
      <c r="L1342">
        <v>99999999</v>
      </c>
    </row>
    <row r="1343" spans="1:12" ht="15" customHeight="1" x14ac:dyDescent="0.3">
      <c r="A1343" s="2">
        <v>31200</v>
      </c>
      <c r="B1343" s="11" t="s">
        <v>24</v>
      </c>
      <c r="C1343" s="2">
        <v>11320</v>
      </c>
      <c r="D1343" s="11" t="s">
        <v>704</v>
      </c>
      <c r="E1343" s="11" t="s">
        <v>3349</v>
      </c>
      <c r="F1343" s="11" t="s">
        <v>6996</v>
      </c>
      <c r="G1343" s="2">
        <v>558</v>
      </c>
      <c r="H1343" s="2">
        <v>32</v>
      </c>
      <c r="I1343" s="2">
        <v>100150</v>
      </c>
      <c r="J1343" s="2" t="s">
        <v>149</v>
      </c>
      <c r="K1343">
        <v>19910101</v>
      </c>
      <c r="L1343">
        <v>99999999</v>
      </c>
    </row>
    <row r="1344" spans="1:12" ht="15" customHeight="1" x14ac:dyDescent="0.3">
      <c r="A1344" s="2">
        <v>31201</v>
      </c>
      <c r="B1344" s="11" t="s">
        <v>113</v>
      </c>
      <c r="C1344" s="2" t="s">
        <v>5056</v>
      </c>
      <c r="D1344" s="11" t="s">
        <v>703</v>
      </c>
      <c r="E1344" s="11" t="s">
        <v>3036</v>
      </c>
      <c r="F1344" s="11" t="s">
        <v>6989</v>
      </c>
      <c r="G1344" s="2">
        <v>550</v>
      </c>
      <c r="H1344" s="2" t="s">
        <v>126</v>
      </c>
      <c r="I1344" s="2">
        <v>49500</v>
      </c>
      <c r="J1344" s="2" t="s">
        <v>11</v>
      </c>
      <c r="K1344">
        <v>19800711</v>
      </c>
      <c r="L1344">
        <v>99999999</v>
      </c>
    </row>
    <row r="1345" spans="1:12" ht="15" customHeight="1" x14ac:dyDescent="0.3">
      <c r="A1345" s="2">
        <v>31202</v>
      </c>
      <c r="B1345" s="11" t="s">
        <v>113</v>
      </c>
      <c r="C1345" s="2" t="s">
        <v>5056</v>
      </c>
      <c r="D1345" s="11" t="s">
        <v>704</v>
      </c>
      <c r="E1345" s="11" t="s">
        <v>3036</v>
      </c>
      <c r="F1345" s="11" t="s">
        <v>1267</v>
      </c>
      <c r="G1345" s="2">
        <v>558</v>
      </c>
      <c r="H1345" s="2">
        <v>32</v>
      </c>
      <c r="I1345" s="2">
        <v>92500</v>
      </c>
      <c r="J1345" s="2" t="s">
        <v>11</v>
      </c>
      <c r="K1345">
        <v>19800711</v>
      </c>
      <c r="L1345">
        <v>99999999</v>
      </c>
    </row>
    <row r="1346" spans="1:12" ht="15" customHeight="1" x14ac:dyDescent="0.3">
      <c r="A1346" s="2">
        <v>31203</v>
      </c>
      <c r="B1346" s="11" t="s">
        <v>24</v>
      </c>
      <c r="C1346" s="2" t="s">
        <v>4935</v>
      </c>
      <c r="D1346" s="11" t="s">
        <v>704</v>
      </c>
      <c r="E1346" s="11" t="s">
        <v>879</v>
      </c>
      <c r="F1346" s="11" t="s">
        <v>1267</v>
      </c>
      <c r="G1346" s="2" t="s">
        <v>15</v>
      </c>
      <c r="H1346" s="2">
        <v>60</v>
      </c>
      <c r="I1346" s="2">
        <v>92714</v>
      </c>
      <c r="J1346" s="2">
        <v>250</v>
      </c>
      <c r="K1346">
        <v>19810701</v>
      </c>
      <c r="L1346">
        <v>99999999</v>
      </c>
    </row>
    <row r="1347" spans="1:12" ht="15" customHeight="1" x14ac:dyDescent="0.3">
      <c r="A1347" s="2">
        <v>31204</v>
      </c>
      <c r="B1347" s="11" t="s">
        <v>193</v>
      </c>
      <c r="C1347" s="2" t="s">
        <v>4265</v>
      </c>
      <c r="D1347" s="11" t="s">
        <v>704</v>
      </c>
      <c r="E1347" s="11" t="s">
        <v>3304</v>
      </c>
      <c r="F1347" s="11" t="s">
        <v>1262</v>
      </c>
      <c r="G1347" s="2" t="s">
        <v>7499</v>
      </c>
      <c r="H1347" s="2">
        <v>60</v>
      </c>
      <c r="I1347" s="2">
        <v>116300</v>
      </c>
      <c r="J1347" s="2" t="s">
        <v>11</v>
      </c>
      <c r="K1347">
        <v>19900101</v>
      </c>
      <c r="L1347">
        <v>99999999</v>
      </c>
    </row>
    <row r="1348" spans="1:12" ht="15" customHeight="1" x14ac:dyDescent="0.3">
      <c r="A1348" s="2">
        <v>31205</v>
      </c>
      <c r="B1348" s="11" t="s">
        <v>193</v>
      </c>
      <c r="C1348" s="2" t="s">
        <v>4266</v>
      </c>
      <c r="D1348" s="11" t="s">
        <v>704</v>
      </c>
      <c r="E1348" s="11" t="s">
        <v>3305</v>
      </c>
      <c r="F1348" s="11" t="s">
        <v>1262</v>
      </c>
      <c r="G1348" s="2" t="s">
        <v>7499</v>
      </c>
      <c r="H1348" s="2">
        <v>60</v>
      </c>
      <c r="I1348" s="2">
        <v>116300</v>
      </c>
      <c r="J1348" s="2" t="s">
        <v>11</v>
      </c>
      <c r="K1348">
        <v>19900101</v>
      </c>
      <c r="L1348">
        <v>99999999</v>
      </c>
    </row>
    <row r="1349" spans="1:12" ht="15" customHeight="1" x14ac:dyDescent="0.3">
      <c r="A1349" s="2">
        <v>31206</v>
      </c>
      <c r="B1349" s="11" t="s">
        <v>24</v>
      </c>
      <c r="C1349" s="2">
        <v>4935</v>
      </c>
      <c r="D1349" s="11" t="s">
        <v>704</v>
      </c>
      <c r="E1349" s="11" t="s">
        <v>3145</v>
      </c>
      <c r="F1349" s="11" t="s">
        <v>1262</v>
      </c>
      <c r="G1349" s="2" t="s">
        <v>15</v>
      </c>
      <c r="H1349" s="2">
        <v>60</v>
      </c>
      <c r="I1349" s="2">
        <v>145800</v>
      </c>
      <c r="J1349" s="2" t="s">
        <v>149</v>
      </c>
      <c r="K1349">
        <v>19820701</v>
      </c>
      <c r="L1349">
        <v>99999999</v>
      </c>
    </row>
    <row r="1350" spans="1:12" ht="15" customHeight="1" x14ac:dyDescent="0.3">
      <c r="A1350" s="2">
        <v>31207</v>
      </c>
      <c r="B1350" s="11" t="s">
        <v>142</v>
      </c>
      <c r="C1350" s="2">
        <v>780</v>
      </c>
      <c r="D1350" s="11" t="s">
        <v>704</v>
      </c>
      <c r="E1350" s="11" t="s">
        <v>2884</v>
      </c>
      <c r="F1350" s="11" t="s">
        <v>1262</v>
      </c>
      <c r="G1350" s="2" t="s">
        <v>15</v>
      </c>
      <c r="H1350" s="2">
        <v>60</v>
      </c>
      <c r="I1350" s="2">
        <v>148860</v>
      </c>
      <c r="J1350" s="2" t="s">
        <v>43</v>
      </c>
      <c r="K1350">
        <v>19350915</v>
      </c>
      <c r="L1350">
        <v>99999999</v>
      </c>
    </row>
    <row r="1351" spans="1:12" ht="15" customHeight="1" x14ac:dyDescent="0.3">
      <c r="A1351" s="2">
        <v>31208</v>
      </c>
      <c r="B1351" s="11" t="s">
        <v>24</v>
      </c>
      <c r="C1351" s="2">
        <v>3040</v>
      </c>
      <c r="D1351" s="11" t="s">
        <v>704</v>
      </c>
      <c r="E1351" s="11" t="s">
        <v>3047</v>
      </c>
      <c r="F1351" s="11" t="s">
        <v>1267</v>
      </c>
      <c r="G1351" s="2" t="s">
        <v>15</v>
      </c>
      <c r="H1351" s="2">
        <v>60</v>
      </c>
      <c r="I1351" s="2">
        <v>99700</v>
      </c>
      <c r="J1351" s="2" t="s">
        <v>11</v>
      </c>
      <c r="K1351">
        <v>19780101</v>
      </c>
      <c r="L1351">
        <v>99999999</v>
      </c>
    </row>
    <row r="1352" spans="1:12" ht="15" customHeight="1" x14ac:dyDescent="0.3">
      <c r="A1352" s="2">
        <v>31209</v>
      </c>
      <c r="B1352" s="11" t="s">
        <v>24</v>
      </c>
      <c r="C1352" s="2">
        <v>4327</v>
      </c>
      <c r="D1352" s="11" t="s">
        <v>704</v>
      </c>
      <c r="E1352" s="11" t="s">
        <v>3089</v>
      </c>
      <c r="F1352" s="11" t="s">
        <v>7213</v>
      </c>
      <c r="G1352" s="2" t="s">
        <v>15</v>
      </c>
      <c r="H1352" s="2">
        <v>60</v>
      </c>
      <c r="I1352" s="2">
        <v>85420</v>
      </c>
      <c r="J1352" s="2" t="s">
        <v>218</v>
      </c>
      <c r="K1352">
        <v>19970101</v>
      </c>
      <c r="L1352">
        <v>99999999</v>
      </c>
    </row>
    <row r="1353" spans="1:12" ht="15" customHeight="1" x14ac:dyDescent="0.3">
      <c r="A1353" s="2">
        <v>31211</v>
      </c>
      <c r="B1353" s="11" t="s">
        <v>178</v>
      </c>
      <c r="C1353" s="2" t="s">
        <v>4838</v>
      </c>
      <c r="D1353" s="11" t="s">
        <v>704</v>
      </c>
      <c r="E1353" s="11" t="s">
        <v>2929</v>
      </c>
      <c r="F1353" s="11" t="s">
        <v>7203</v>
      </c>
      <c r="G1353" s="2" t="s">
        <v>7499</v>
      </c>
      <c r="H1353" s="2">
        <v>60</v>
      </c>
      <c r="I1353" s="2">
        <v>168200</v>
      </c>
      <c r="J1353" s="2" t="s">
        <v>11</v>
      </c>
      <c r="K1353">
        <v>19900101</v>
      </c>
      <c r="L1353">
        <v>99999999</v>
      </c>
    </row>
    <row r="1354" spans="1:12" ht="15" customHeight="1" x14ac:dyDescent="0.3">
      <c r="A1354" s="2">
        <v>31213</v>
      </c>
      <c r="B1354" s="11" t="s">
        <v>193</v>
      </c>
      <c r="C1354" s="2" t="s">
        <v>4320</v>
      </c>
      <c r="D1354" s="11" t="s">
        <v>704</v>
      </c>
      <c r="E1354" s="11" t="s">
        <v>2936</v>
      </c>
      <c r="F1354" s="11" t="s">
        <v>1262</v>
      </c>
      <c r="G1354" s="2" t="s">
        <v>15</v>
      </c>
      <c r="H1354" s="2">
        <v>60</v>
      </c>
      <c r="I1354" s="2">
        <v>147400</v>
      </c>
      <c r="J1354" s="2" t="s">
        <v>149</v>
      </c>
      <c r="K1354">
        <v>19880101</v>
      </c>
      <c r="L1354">
        <v>99999999</v>
      </c>
    </row>
    <row r="1355" spans="1:12" ht="15" customHeight="1" x14ac:dyDescent="0.3">
      <c r="A1355" s="2">
        <v>31215</v>
      </c>
      <c r="B1355" s="11" t="s">
        <v>24</v>
      </c>
      <c r="C1355" s="2">
        <v>4825</v>
      </c>
      <c r="D1355" s="11" t="s">
        <v>704</v>
      </c>
      <c r="E1355" s="11" t="s">
        <v>3143</v>
      </c>
      <c r="F1355" s="11" t="s">
        <v>1310</v>
      </c>
      <c r="G1355" s="2" t="s">
        <v>15</v>
      </c>
      <c r="H1355" s="2">
        <v>60</v>
      </c>
      <c r="I1355" s="2">
        <v>83500</v>
      </c>
      <c r="J1355" s="2" t="s">
        <v>149</v>
      </c>
      <c r="K1355">
        <v>19611001</v>
      </c>
      <c r="L1355">
        <v>99999999</v>
      </c>
    </row>
    <row r="1356" spans="1:12" ht="15" customHeight="1" x14ac:dyDescent="0.3">
      <c r="A1356" s="2">
        <v>31216</v>
      </c>
      <c r="B1356" s="11" t="s">
        <v>8</v>
      </c>
      <c r="C1356" s="2" t="s">
        <v>4843</v>
      </c>
      <c r="D1356" s="11" t="s">
        <v>704</v>
      </c>
      <c r="E1356" s="11" t="s">
        <v>2047</v>
      </c>
      <c r="F1356" s="11" t="s">
        <v>1306</v>
      </c>
      <c r="G1356" s="2" t="s">
        <v>15</v>
      </c>
      <c r="H1356" s="2">
        <v>60</v>
      </c>
      <c r="I1356" s="2">
        <v>172250</v>
      </c>
      <c r="J1356" s="2" t="s">
        <v>11</v>
      </c>
      <c r="K1356">
        <v>19890101</v>
      </c>
      <c r="L1356">
        <v>20180101</v>
      </c>
    </row>
    <row r="1357" spans="1:12" ht="15" customHeight="1" x14ac:dyDescent="0.3">
      <c r="A1357" s="2">
        <v>31217</v>
      </c>
      <c r="B1357" s="11" t="s">
        <v>24</v>
      </c>
      <c r="C1357" s="2">
        <v>7502</v>
      </c>
      <c r="D1357" s="11" t="s">
        <v>704</v>
      </c>
      <c r="E1357" s="11" t="s">
        <v>3217</v>
      </c>
      <c r="F1357" s="11" t="s">
        <v>1267</v>
      </c>
      <c r="G1357" s="2" t="s">
        <v>15</v>
      </c>
      <c r="H1357" s="2">
        <v>60</v>
      </c>
      <c r="I1357" s="2">
        <v>99700</v>
      </c>
      <c r="J1357" s="2" t="s">
        <v>149</v>
      </c>
      <c r="K1357">
        <v>19810101</v>
      </c>
      <c r="L1357">
        <v>99999999</v>
      </c>
    </row>
    <row r="1358" spans="1:12" ht="15" customHeight="1" x14ac:dyDescent="0.3">
      <c r="A1358" s="2">
        <v>31218</v>
      </c>
      <c r="B1358" s="11" t="s">
        <v>24</v>
      </c>
      <c r="C1358" s="2" t="s">
        <v>5865</v>
      </c>
      <c r="D1358" s="11" t="s">
        <v>704</v>
      </c>
      <c r="E1358" s="11" t="s">
        <v>3223</v>
      </c>
      <c r="F1358" s="11" t="s">
        <v>1263</v>
      </c>
      <c r="G1358" s="2" t="s">
        <v>15</v>
      </c>
      <c r="H1358" s="2">
        <v>60</v>
      </c>
      <c r="I1358" s="2">
        <v>175890</v>
      </c>
      <c r="J1358" s="2" t="s">
        <v>11</v>
      </c>
      <c r="K1358">
        <v>19970924</v>
      </c>
      <c r="L1358">
        <v>99999999</v>
      </c>
    </row>
    <row r="1359" spans="1:12" ht="15" customHeight="1" x14ac:dyDescent="0.3">
      <c r="A1359" s="2">
        <v>31219</v>
      </c>
      <c r="B1359" s="11" t="s">
        <v>24</v>
      </c>
      <c r="C1359" s="2">
        <v>12021</v>
      </c>
      <c r="D1359" s="11" t="s">
        <v>704</v>
      </c>
      <c r="E1359" s="11" t="s">
        <v>3477</v>
      </c>
      <c r="F1359" s="11" t="s">
        <v>1262</v>
      </c>
      <c r="G1359" s="2">
        <v>558</v>
      </c>
      <c r="H1359" s="2">
        <v>32</v>
      </c>
      <c r="I1359" s="2">
        <v>110600</v>
      </c>
      <c r="J1359" s="2" t="s">
        <v>43</v>
      </c>
      <c r="K1359">
        <v>19671108</v>
      </c>
      <c r="L1359">
        <v>99999999</v>
      </c>
    </row>
    <row r="1360" spans="1:12" ht="15" customHeight="1" x14ac:dyDescent="0.3">
      <c r="A1360" s="2">
        <v>31220</v>
      </c>
      <c r="B1360" s="11" t="s">
        <v>24</v>
      </c>
      <c r="C1360" s="2">
        <v>12512</v>
      </c>
      <c r="D1360" s="11" t="s">
        <v>704</v>
      </c>
      <c r="E1360" s="11" t="s">
        <v>3505</v>
      </c>
      <c r="F1360" s="11" t="s">
        <v>1262</v>
      </c>
      <c r="G1360" s="2">
        <v>558</v>
      </c>
      <c r="H1360" s="2">
        <v>32</v>
      </c>
      <c r="I1360" s="2">
        <v>110600</v>
      </c>
      <c r="J1360" s="2" t="s">
        <v>11</v>
      </c>
      <c r="K1360">
        <v>19700101</v>
      </c>
      <c r="L1360">
        <v>99999999</v>
      </c>
    </row>
    <row r="1361" spans="1:12" ht="15" customHeight="1" x14ac:dyDescent="0.3">
      <c r="A1361" s="2">
        <v>31222</v>
      </c>
      <c r="B1361" s="11" t="s">
        <v>8</v>
      </c>
      <c r="C1361" s="2" t="s">
        <v>4507</v>
      </c>
      <c r="D1361" s="11" t="s">
        <v>704</v>
      </c>
      <c r="E1361" s="11" t="s">
        <v>2049</v>
      </c>
      <c r="F1361" s="11" t="s">
        <v>1262</v>
      </c>
      <c r="G1361" s="2" t="s">
        <v>15</v>
      </c>
      <c r="H1361" s="2">
        <v>60</v>
      </c>
      <c r="I1361" s="2">
        <v>160000</v>
      </c>
      <c r="J1361" s="2" t="s">
        <v>11</v>
      </c>
      <c r="K1361">
        <v>20020101</v>
      </c>
      <c r="L1361">
        <v>99999999</v>
      </c>
    </row>
    <row r="1362" spans="1:12" ht="15" customHeight="1" x14ac:dyDescent="0.3">
      <c r="A1362" s="2">
        <v>31224</v>
      </c>
      <c r="B1362" s="11" t="s">
        <v>24</v>
      </c>
      <c r="C1362" s="2" t="s">
        <v>4935</v>
      </c>
      <c r="D1362" s="11" t="s">
        <v>703</v>
      </c>
      <c r="E1362" s="11" t="s">
        <v>3699</v>
      </c>
      <c r="F1362" s="11" t="s">
        <v>1259</v>
      </c>
      <c r="G1362" s="2">
        <v>550</v>
      </c>
      <c r="H1362" s="2" t="s">
        <v>126</v>
      </c>
      <c r="I1362" s="2">
        <v>45820</v>
      </c>
      <c r="J1362" s="2">
        <v>250</v>
      </c>
      <c r="K1362">
        <v>19810701</v>
      </c>
      <c r="L1362">
        <v>99999999</v>
      </c>
    </row>
    <row r="1363" spans="1:12" ht="15" customHeight="1" x14ac:dyDescent="0.3">
      <c r="A1363" s="2">
        <v>31225</v>
      </c>
      <c r="B1363" s="11" t="s">
        <v>24</v>
      </c>
      <c r="C1363" s="2" t="s">
        <v>5207</v>
      </c>
      <c r="D1363" s="11" t="s">
        <v>704</v>
      </c>
      <c r="E1363" s="11" t="s">
        <v>3157</v>
      </c>
      <c r="F1363" s="11" t="s">
        <v>1267</v>
      </c>
      <c r="G1363" s="2" t="s">
        <v>15</v>
      </c>
      <c r="H1363" s="2">
        <v>60</v>
      </c>
      <c r="I1363" s="2">
        <v>99700</v>
      </c>
      <c r="J1363" s="2" t="s">
        <v>149</v>
      </c>
      <c r="K1363">
        <v>19400101</v>
      </c>
      <c r="L1363">
        <v>99999999</v>
      </c>
    </row>
    <row r="1364" spans="1:12" ht="15" customHeight="1" x14ac:dyDescent="0.3">
      <c r="A1364" s="2">
        <v>31226</v>
      </c>
      <c r="B1364" s="11" t="s">
        <v>24</v>
      </c>
      <c r="C1364" s="2" t="s">
        <v>5208</v>
      </c>
      <c r="D1364" s="11" t="s">
        <v>704</v>
      </c>
      <c r="E1364" s="11" t="s">
        <v>3158</v>
      </c>
      <c r="F1364" s="11" t="s">
        <v>1267</v>
      </c>
      <c r="G1364" s="2" t="s">
        <v>15</v>
      </c>
      <c r="H1364" s="2">
        <v>60</v>
      </c>
      <c r="I1364" s="2">
        <v>99700</v>
      </c>
      <c r="J1364" s="2" t="s">
        <v>11</v>
      </c>
      <c r="K1364">
        <v>19400101</v>
      </c>
      <c r="L1364">
        <v>99999999</v>
      </c>
    </row>
    <row r="1365" spans="1:12" ht="15" customHeight="1" x14ac:dyDescent="0.3">
      <c r="A1365" s="2">
        <v>31227</v>
      </c>
      <c r="B1365" s="11" t="s">
        <v>24</v>
      </c>
      <c r="C1365" s="2" t="s">
        <v>5209</v>
      </c>
      <c r="D1365" s="11" t="s">
        <v>704</v>
      </c>
      <c r="E1365" s="11" t="s">
        <v>3159</v>
      </c>
      <c r="F1365" s="11" t="s">
        <v>1267</v>
      </c>
      <c r="G1365" s="2" t="s">
        <v>15</v>
      </c>
      <c r="H1365" s="2">
        <v>60</v>
      </c>
      <c r="I1365" s="2">
        <v>99700</v>
      </c>
      <c r="J1365" s="2" t="s">
        <v>11</v>
      </c>
      <c r="K1365">
        <v>19400101</v>
      </c>
      <c r="L1365">
        <v>99999999</v>
      </c>
    </row>
    <row r="1366" spans="1:12" ht="15" customHeight="1" x14ac:dyDescent="0.3">
      <c r="A1366" s="2">
        <v>31228</v>
      </c>
      <c r="B1366" s="11" t="s">
        <v>24</v>
      </c>
      <c r="C1366" s="2">
        <v>25177</v>
      </c>
      <c r="D1366" s="11" t="s">
        <v>704</v>
      </c>
      <c r="E1366" s="11" t="s">
        <v>3787</v>
      </c>
      <c r="F1366" s="11" t="s">
        <v>1263</v>
      </c>
      <c r="G1366" s="2" t="s">
        <v>216</v>
      </c>
      <c r="H1366" s="2">
        <v>44</v>
      </c>
      <c r="I1366" s="2">
        <v>175100</v>
      </c>
      <c r="J1366" s="2" t="s">
        <v>20</v>
      </c>
      <c r="K1366">
        <v>19540101</v>
      </c>
      <c r="L1366">
        <v>99999999</v>
      </c>
    </row>
    <row r="1367" spans="1:12" ht="15" customHeight="1" x14ac:dyDescent="0.3">
      <c r="A1367" s="2">
        <v>31229</v>
      </c>
      <c r="B1367" s="11" t="s">
        <v>24</v>
      </c>
      <c r="C1367" s="2">
        <v>601</v>
      </c>
      <c r="D1367" s="11" t="s">
        <v>703</v>
      </c>
      <c r="E1367" s="11" t="s">
        <v>880</v>
      </c>
      <c r="F1367" s="11" t="s">
        <v>1259</v>
      </c>
      <c r="G1367" s="2">
        <v>911</v>
      </c>
      <c r="H1367" s="2">
        <v>25</v>
      </c>
      <c r="I1367" s="2">
        <v>68900</v>
      </c>
      <c r="J1367" s="2" t="s">
        <v>11</v>
      </c>
      <c r="K1367">
        <v>19370101</v>
      </c>
      <c r="L1367">
        <v>99999999</v>
      </c>
    </row>
    <row r="1368" spans="1:12" ht="15" customHeight="1" x14ac:dyDescent="0.3">
      <c r="A1368" s="2">
        <v>31230</v>
      </c>
      <c r="B1368" s="11" t="s">
        <v>24</v>
      </c>
      <c r="C1368" s="2" t="s">
        <v>4936</v>
      </c>
      <c r="D1368" s="11" t="s">
        <v>704</v>
      </c>
      <c r="E1368" s="11" t="s">
        <v>3709</v>
      </c>
      <c r="F1368" s="11" t="s">
        <v>1267</v>
      </c>
      <c r="G1368" s="2" t="s">
        <v>15</v>
      </c>
      <c r="H1368" s="2">
        <v>60</v>
      </c>
      <c r="I1368" s="2">
        <v>99500</v>
      </c>
      <c r="J1368" s="2" t="s">
        <v>11</v>
      </c>
      <c r="K1368">
        <v>19870101</v>
      </c>
      <c r="L1368">
        <v>99999999</v>
      </c>
    </row>
    <row r="1369" spans="1:12" ht="15" customHeight="1" x14ac:dyDescent="0.3">
      <c r="A1369" s="2">
        <v>31231</v>
      </c>
      <c r="B1369" s="11" t="s">
        <v>24</v>
      </c>
      <c r="C1369" s="2" t="s">
        <v>4941</v>
      </c>
      <c r="D1369" s="11" t="s">
        <v>704</v>
      </c>
      <c r="E1369" s="11" t="s">
        <v>3714</v>
      </c>
      <c r="F1369" s="11" t="s">
        <v>1267</v>
      </c>
      <c r="G1369" s="2" t="s">
        <v>15</v>
      </c>
      <c r="H1369" s="2">
        <v>60</v>
      </c>
      <c r="I1369" s="2">
        <v>99500</v>
      </c>
      <c r="J1369" s="2" t="s">
        <v>11</v>
      </c>
      <c r="K1369">
        <v>19880101</v>
      </c>
      <c r="L1369">
        <v>99999999</v>
      </c>
    </row>
    <row r="1370" spans="1:12" ht="15" customHeight="1" x14ac:dyDescent="0.3">
      <c r="A1370" s="2">
        <v>31232</v>
      </c>
      <c r="B1370" s="11" t="s">
        <v>24</v>
      </c>
      <c r="C1370" s="2" t="s">
        <v>4309</v>
      </c>
      <c r="D1370" s="11" t="s">
        <v>704</v>
      </c>
      <c r="E1370" s="11" t="s">
        <v>3506</v>
      </c>
      <c r="F1370" s="11" t="s">
        <v>1262</v>
      </c>
      <c r="G1370" s="2">
        <v>558</v>
      </c>
      <c r="H1370" s="2">
        <v>32</v>
      </c>
      <c r="I1370" s="2">
        <v>110600</v>
      </c>
      <c r="J1370" s="2" t="s">
        <v>43</v>
      </c>
      <c r="K1370">
        <v>19450101</v>
      </c>
      <c r="L1370">
        <v>99999999</v>
      </c>
    </row>
    <row r="1371" spans="1:12" ht="15" customHeight="1" x14ac:dyDescent="0.3">
      <c r="A1371" s="2">
        <v>31233</v>
      </c>
      <c r="B1371" s="11" t="s">
        <v>24</v>
      </c>
      <c r="C1371" s="2" t="s">
        <v>4740</v>
      </c>
      <c r="D1371" s="11" t="s">
        <v>704</v>
      </c>
      <c r="E1371" s="11" t="s">
        <v>3170</v>
      </c>
      <c r="F1371" s="11" t="s">
        <v>1262</v>
      </c>
      <c r="G1371" s="2">
        <v>558</v>
      </c>
      <c r="H1371" s="2">
        <v>32</v>
      </c>
      <c r="I1371" s="2">
        <v>114000</v>
      </c>
      <c r="J1371" s="2" t="s">
        <v>43</v>
      </c>
      <c r="K1371">
        <v>19390101</v>
      </c>
      <c r="L1371">
        <v>99999999</v>
      </c>
    </row>
    <row r="1372" spans="1:12" ht="15" customHeight="1" x14ac:dyDescent="0.3">
      <c r="A1372" s="2">
        <v>31234</v>
      </c>
      <c r="B1372" s="11" t="s">
        <v>24</v>
      </c>
      <c r="C1372" s="2" t="s">
        <v>4741</v>
      </c>
      <c r="D1372" s="11" t="s">
        <v>704</v>
      </c>
      <c r="E1372" s="11" t="s">
        <v>3171</v>
      </c>
      <c r="F1372" s="11" t="s">
        <v>1262</v>
      </c>
      <c r="G1372" s="2">
        <v>558</v>
      </c>
      <c r="H1372" s="2">
        <v>32</v>
      </c>
      <c r="I1372" s="2">
        <v>114000</v>
      </c>
      <c r="J1372" s="2" t="s">
        <v>43</v>
      </c>
      <c r="K1372">
        <v>19390101</v>
      </c>
      <c r="L1372">
        <v>99999999</v>
      </c>
    </row>
    <row r="1373" spans="1:12" ht="15" customHeight="1" x14ac:dyDescent="0.3">
      <c r="A1373" s="2">
        <v>31235</v>
      </c>
      <c r="B1373" s="11" t="s">
        <v>24</v>
      </c>
      <c r="C1373" s="2" t="s">
        <v>4742</v>
      </c>
      <c r="D1373" s="11" t="s">
        <v>704</v>
      </c>
      <c r="E1373" s="11" t="s">
        <v>3172</v>
      </c>
      <c r="F1373" s="11" t="s">
        <v>1262</v>
      </c>
      <c r="G1373" s="2">
        <v>558</v>
      </c>
      <c r="H1373" s="2">
        <v>32</v>
      </c>
      <c r="I1373" s="2">
        <v>114000</v>
      </c>
      <c r="J1373" s="2" t="s">
        <v>43</v>
      </c>
      <c r="K1373">
        <v>19390101</v>
      </c>
      <c r="L1373">
        <v>99999999</v>
      </c>
    </row>
    <row r="1374" spans="1:12" ht="15" customHeight="1" x14ac:dyDescent="0.3">
      <c r="A1374" s="2">
        <v>31236</v>
      </c>
      <c r="B1374" s="11" t="s">
        <v>198</v>
      </c>
      <c r="C1374" s="2">
        <v>30149</v>
      </c>
      <c r="D1374" s="11" t="s">
        <v>704</v>
      </c>
      <c r="E1374" s="11" t="s">
        <v>3914</v>
      </c>
      <c r="F1374" s="11" t="s">
        <v>1262</v>
      </c>
      <c r="G1374" s="2" t="s">
        <v>15</v>
      </c>
      <c r="H1374" s="2">
        <v>60</v>
      </c>
      <c r="I1374" s="2">
        <v>148100</v>
      </c>
      <c r="J1374" s="2" t="s">
        <v>149</v>
      </c>
      <c r="K1374">
        <v>19590617</v>
      </c>
      <c r="L1374">
        <v>99999999</v>
      </c>
    </row>
    <row r="1375" spans="1:12" ht="15" customHeight="1" x14ac:dyDescent="0.3">
      <c r="A1375" s="2">
        <v>31237</v>
      </c>
      <c r="B1375" s="11" t="s">
        <v>178</v>
      </c>
      <c r="C1375" s="2" t="s">
        <v>4531</v>
      </c>
      <c r="D1375" s="11" t="s">
        <v>704</v>
      </c>
      <c r="E1375" s="11" t="s">
        <v>3059</v>
      </c>
      <c r="F1375" s="11" t="s">
        <v>1262</v>
      </c>
      <c r="G1375" s="2" t="s">
        <v>7499</v>
      </c>
      <c r="H1375" s="2">
        <v>60</v>
      </c>
      <c r="I1375" s="2">
        <v>168200</v>
      </c>
      <c r="J1375" s="2" t="s">
        <v>11</v>
      </c>
      <c r="K1375">
        <v>19840101</v>
      </c>
      <c r="L1375">
        <v>99999999</v>
      </c>
    </row>
    <row r="1376" spans="1:12" ht="15" customHeight="1" x14ac:dyDescent="0.3">
      <c r="A1376" s="2">
        <v>31238</v>
      </c>
      <c r="B1376" s="11" t="s">
        <v>24</v>
      </c>
      <c r="C1376" s="2" t="s">
        <v>5767</v>
      </c>
      <c r="D1376" s="11" t="s">
        <v>704</v>
      </c>
      <c r="E1376" s="11" t="s">
        <v>881</v>
      </c>
      <c r="F1376" s="11" t="s">
        <v>1305</v>
      </c>
      <c r="G1376" s="2" t="s">
        <v>15</v>
      </c>
      <c r="H1376" s="2">
        <v>60</v>
      </c>
      <c r="I1376" s="2">
        <v>85420</v>
      </c>
      <c r="J1376" s="2" t="s">
        <v>43</v>
      </c>
      <c r="K1376">
        <v>19970101</v>
      </c>
      <c r="L1376">
        <v>99999999</v>
      </c>
    </row>
    <row r="1377" spans="1:12" ht="15" customHeight="1" x14ac:dyDescent="0.3">
      <c r="A1377" s="2">
        <v>31239</v>
      </c>
      <c r="B1377" s="11" t="s">
        <v>24</v>
      </c>
      <c r="C1377" s="2">
        <v>6401.6</v>
      </c>
      <c r="D1377" s="11" t="s">
        <v>704</v>
      </c>
      <c r="E1377" s="11" t="s">
        <v>3179</v>
      </c>
      <c r="F1377" s="11" t="s">
        <v>1267</v>
      </c>
      <c r="G1377" s="2" t="s">
        <v>15</v>
      </c>
      <c r="H1377" s="2">
        <v>60</v>
      </c>
      <c r="I1377" s="2">
        <v>99700</v>
      </c>
      <c r="J1377" s="2" t="s">
        <v>11</v>
      </c>
      <c r="K1377">
        <v>19990101</v>
      </c>
      <c r="L1377">
        <v>99999999</v>
      </c>
    </row>
    <row r="1378" spans="1:12" ht="15" customHeight="1" x14ac:dyDescent="0.3">
      <c r="A1378" s="2">
        <v>31240</v>
      </c>
      <c r="B1378" s="11" t="s">
        <v>24</v>
      </c>
      <c r="C1378" s="2" t="s">
        <v>5245</v>
      </c>
      <c r="D1378" s="11" t="s">
        <v>704</v>
      </c>
      <c r="E1378" s="11" t="s">
        <v>3181</v>
      </c>
      <c r="F1378" s="11" t="s">
        <v>1267</v>
      </c>
      <c r="G1378" s="2" t="s">
        <v>15</v>
      </c>
      <c r="H1378" s="2">
        <v>60</v>
      </c>
      <c r="I1378" s="2">
        <v>99700</v>
      </c>
      <c r="J1378" s="2" t="s">
        <v>11</v>
      </c>
      <c r="K1378">
        <v>19990101</v>
      </c>
      <c r="L1378">
        <v>99999999</v>
      </c>
    </row>
    <row r="1379" spans="1:12" ht="15" customHeight="1" x14ac:dyDescent="0.3">
      <c r="A1379" s="2">
        <v>31241</v>
      </c>
      <c r="B1379" s="11" t="s">
        <v>24</v>
      </c>
      <c r="C1379" s="2">
        <v>6415</v>
      </c>
      <c r="D1379" s="11" t="s">
        <v>704</v>
      </c>
      <c r="E1379" s="11" t="s">
        <v>3182</v>
      </c>
      <c r="F1379" s="11" t="s">
        <v>1267</v>
      </c>
      <c r="G1379" s="2" t="s">
        <v>15</v>
      </c>
      <c r="H1379" s="2">
        <v>60</v>
      </c>
      <c r="I1379" s="2">
        <v>99700</v>
      </c>
      <c r="J1379" s="2" t="s">
        <v>11</v>
      </c>
      <c r="K1379">
        <v>19990101</v>
      </c>
      <c r="L1379">
        <v>99999999</v>
      </c>
    </row>
    <row r="1380" spans="1:12" ht="15" customHeight="1" x14ac:dyDescent="0.3">
      <c r="A1380" s="2">
        <v>31242</v>
      </c>
      <c r="B1380" s="11" t="s">
        <v>24</v>
      </c>
      <c r="C1380" s="2" t="s">
        <v>4308</v>
      </c>
      <c r="D1380" s="11" t="s">
        <v>704</v>
      </c>
      <c r="E1380" s="11" t="s">
        <v>882</v>
      </c>
      <c r="F1380" s="11" t="s">
        <v>1262</v>
      </c>
      <c r="G1380" s="2" t="s">
        <v>15</v>
      </c>
      <c r="H1380" s="2">
        <v>60</v>
      </c>
      <c r="I1380" s="2">
        <v>148600</v>
      </c>
      <c r="J1380" s="2" t="s">
        <v>11</v>
      </c>
      <c r="K1380">
        <v>19900101</v>
      </c>
      <c r="L1380">
        <v>99999999</v>
      </c>
    </row>
    <row r="1381" spans="1:12" ht="15" customHeight="1" x14ac:dyDescent="0.3">
      <c r="A1381" s="2">
        <v>31243</v>
      </c>
      <c r="B1381" s="11" t="s">
        <v>24</v>
      </c>
      <c r="C1381" s="2" t="s">
        <v>4913</v>
      </c>
      <c r="D1381" s="11" t="s">
        <v>704</v>
      </c>
      <c r="E1381" s="11" t="s">
        <v>3595</v>
      </c>
      <c r="F1381" s="11" t="s">
        <v>1267</v>
      </c>
      <c r="G1381" s="2" t="s">
        <v>15</v>
      </c>
      <c r="H1381" s="2">
        <v>60</v>
      </c>
      <c r="I1381" s="2">
        <v>99500</v>
      </c>
      <c r="J1381" s="2" t="s">
        <v>11</v>
      </c>
      <c r="K1381">
        <v>19950101</v>
      </c>
      <c r="L1381">
        <v>99999999</v>
      </c>
    </row>
    <row r="1382" spans="1:12" ht="15" customHeight="1" x14ac:dyDescent="0.3">
      <c r="A1382" s="2">
        <v>31244</v>
      </c>
      <c r="B1382" s="11" t="s">
        <v>24</v>
      </c>
      <c r="C1382" s="2" t="s">
        <v>4913</v>
      </c>
      <c r="D1382" s="11" t="s">
        <v>703</v>
      </c>
      <c r="E1382" s="11" t="s">
        <v>3595</v>
      </c>
      <c r="F1382" s="11" t="s">
        <v>1259</v>
      </c>
      <c r="G1382" s="2">
        <v>995</v>
      </c>
      <c r="H1382" s="2">
        <v>25</v>
      </c>
      <c r="I1382" s="2">
        <v>67500</v>
      </c>
      <c r="J1382" s="2" t="s">
        <v>11</v>
      </c>
      <c r="K1382">
        <v>19950101</v>
      </c>
      <c r="L1382">
        <v>99999999</v>
      </c>
    </row>
    <row r="1383" spans="1:12" ht="15" customHeight="1" x14ac:dyDescent="0.3">
      <c r="A1383" s="2">
        <v>31245</v>
      </c>
      <c r="B1383" s="11" t="s">
        <v>24</v>
      </c>
      <c r="C1383" s="2" t="s">
        <v>4474</v>
      </c>
      <c r="D1383" s="11" t="s">
        <v>704</v>
      </c>
      <c r="E1383" s="11" t="s">
        <v>3846</v>
      </c>
      <c r="F1383" s="11" t="s">
        <v>1262</v>
      </c>
      <c r="G1383" s="2" t="s">
        <v>216</v>
      </c>
      <c r="H1383" s="2">
        <v>44</v>
      </c>
      <c r="I1383" s="2">
        <v>140300</v>
      </c>
      <c r="J1383" s="2" t="s">
        <v>20</v>
      </c>
      <c r="K1383">
        <v>19940101</v>
      </c>
      <c r="L1383">
        <v>99999999</v>
      </c>
    </row>
    <row r="1384" spans="1:12" ht="15" customHeight="1" x14ac:dyDescent="0.3">
      <c r="A1384" s="2">
        <v>31246</v>
      </c>
      <c r="B1384" s="11" t="s">
        <v>24</v>
      </c>
      <c r="C1384" s="2" t="s">
        <v>4937</v>
      </c>
      <c r="D1384" s="11" t="s">
        <v>704</v>
      </c>
      <c r="E1384" s="11" t="s">
        <v>3710</v>
      </c>
      <c r="F1384" s="11" t="s">
        <v>1267</v>
      </c>
      <c r="G1384" s="2" t="s">
        <v>15</v>
      </c>
      <c r="H1384" s="2">
        <v>60</v>
      </c>
      <c r="I1384" s="2">
        <v>99500</v>
      </c>
      <c r="J1384" s="2" t="s">
        <v>11</v>
      </c>
      <c r="K1384">
        <v>19950101</v>
      </c>
      <c r="L1384">
        <v>99999999</v>
      </c>
    </row>
    <row r="1385" spans="1:12" ht="15" customHeight="1" x14ac:dyDescent="0.3">
      <c r="A1385" s="2">
        <v>31247</v>
      </c>
      <c r="B1385" s="11" t="s">
        <v>8</v>
      </c>
      <c r="C1385" s="2" t="s">
        <v>4361</v>
      </c>
      <c r="D1385" s="11" t="s">
        <v>704</v>
      </c>
      <c r="E1385" s="11" t="s">
        <v>1640</v>
      </c>
      <c r="F1385" s="11" t="s">
        <v>1262</v>
      </c>
      <c r="G1385" s="2" t="s">
        <v>15</v>
      </c>
      <c r="H1385" s="2">
        <v>60</v>
      </c>
      <c r="I1385" s="2">
        <v>148860</v>
      </c>
      <c r="J1385" s="2" t="s">
        <v>11</v>
      </c>
      <c r="K1385">
        <v>20050101</v>
      </c>
      <c r="L1385">
        <v>99999999</v>
      </c>
    </row>
    <row r="1386" spans="1:12" ht="15" customHeight="1" x14ac:dyDescent="0.3">
      <c r="A1386" s="2">
        <v>31249</v>
      </c>
      <c r="B1386" s="11" t="s">
        <v>24</v>
      </c>
      <c r="C1386" s="2" t="s">
        <v>4808</v>
      </c>
      <c r="D1386" s="11" t="s">
        <v>704</v>
      </c>
      <c r="E1386" s="11" t="s">
        <v>3198</v>
      </c>
      <c r="F1386" s="11" t="s">
        <v>1262</v>
      </c>
      <c r="G1386" s="2" t="s">
        <v>15</v>
      </c>
      <c r="H1386" s="2">
        <v>60</v>
      </c>
      <c r="I1386" s="2">
        <v>146700</v>
      </c>
      <c r="J1386" s="2" t="s">
        <v>149</v>
      </c>
      <c r="K1386">
        <v>19890101</v>
      </c>
      <c r="L1386">
        <v>99999999</v>
      </c>
    </row>
    <row r="1387" spans="1:12" ht="15" customHeight="1" x14ac:dyDescent="0.3">
      <c r="A1387" s="2">
        <v>31250</v>
      </c>
      <c r="B1387" s="11" t="s">
        <v>24</v>
      </c>
      <c r="C1387" s="2" t="s">
        <v>4840</v>
      </c>
      <c r="D1387" s="11" t="s">
        <v>704</v>
      </c>
      <c r="E1387" s="11" t="s">
        <v>3594</v>
      </c>
      <c r="F1387" s="11" t="s">
        <v>7203</v>
      </c>
      <c r="G1387" s="2" t="s">
        <v>15</v>
      </c>
      <c r="H1387" s="2">
        <v>60</v>
      </c>
      <c r="I1387" s="2">
        <v>163400</v>
      </c>
      <c r="J1387" s="2" t="s">
        <v>11</v>
      </c>
      <c r="K1387">
        <v>19730101</v>
      </c>
      <c r="L1387">
        <v>99999999</v>
      </c>
    </row>
    <row r="1388" spans="1:12" ht="15" customHeight="1" x14ac:dyDescent="0.3">
      <c r="A1388" s="2">
        <v>31251</v>
      </c>
      <c r="B1388" s="11" t="s">
        <v>8</v>
      </c>
      <c r="C1388" s="2" t="s">
        <v>4508</v>
      </c>
      <c r="D1388" s="11" t="s">
        <v>704</v>
      </c>
      <c r="E1388" s="11" t="s">
        <v>2050</v>
      </c>
      <c r="F1388" s="11" t="s">
        <v>1262</v>
      </c>
      <c r="G1388" s="2" t="s">
        <v>15</v>
      </c>
      <c r="H1388" s="2">
        <v>60</v>
      </c>
      <c r="I1388" s="2">
        <v>160100</v>
      </c>
      <c r="J1388" s="2" t="s">
        <v>11</v>
      </c>
      <c r="K1388">
        <v>19910101</v>
      </c>
      <c r="L1388">
        <v>99999999</v>
      </c>
    </row>
    <row r="1389" spans="1:12" ht="15" customHeight="1" x14ac:dyDescent="0.3">
      <c r="A1389" s="2">
        <v>31252</v>
      </c>
      <c r="B1389" s="11" t="s">
        <v>24</v>
      </c>
      <c r="C1389" s="2" t="s">
        <v>4394</v>
      </c>
      <c r="D1389" s="11" t="s">
        <v>704</v>
      </c>
      <c r="E1389" s="11" t="s">
        <v>3593</v>
      </c>
      <c r="F1389" s="11" t="s">
        <v>1262</v>
      </c>
      <c r="G1389" s="2" t="s">
        <v>15</v>
      </c>
      <c r="H1389" s="2">
        <v>60</v>
      </c>
      <c r="I1389" s="2">
        <v>163400</v>
      </c>
      <c r="J1389" s="2" t="s">
        <v>11</v>
      </c>
      <c r="K1389">
        <v>19720101</v>
      </c>
      <c r="L1389">
        <v>99999999</v>
      </c>
    </row>
    <row r="1390" spans="1:12" ht="15" customHeight="1" x14ac:dyDescent="0.3">
      <c r="A1390" s="2">
        <v>31253</v>
      </c>
      <c r="B1390" s="11" t="s">
        <v>24</v>
      </c>
      <c r="C1390" s="2">
        <v>22974</v>
      </c>
      <c r="D1390" s="11" t="s">
        <v>704</v>
      </c>
      <c r="E1390" s="11" t="s">
        <v>3743</v>
      </c>
      <c r="F1390" s="11" t="s">
        <v>1267</v>
      </c>
      <c r="G1390" s="2" t="s">
        <v>15</v>
      </c>
      <c r="H1390" s="2">
        <v>60</v>
      </c>
      <c r="I1390" s="2">
        <v>99700</v>
      </c>
      <c r="J1390" s="2" t="s">
        <v>11</v>
      </c>
      <c r="K1390">
        <v>20040101</v>
      </c>
      <c r="L1390">
        <v>99999999</v>
      </c>
    </row>
    <row r="1391" spans="1:12" ht="15" customHeight="1" x14ac:dyDescent="0.3">
      <c r="A1391" s="2">
        <v>31254</v>
      </c>
      <c r="B1391" s="11" t="s">
        <v>24</v>
      </c>
      <c r="C1391" s="2" t="s">
        <v>4951</v>
      </c>
      <c r="D1391" s="11" t="s">
        <v>704</v>
      </c>
      <c r="E1391" s="11" t="s">
        <v>3744</v>
      </c>
      <c r="F1391" s="11" t="s">
        <v>1267</v>
      </c>
      <c r="G1391" s="2" t="s">
        <v>15</v>
      </c>
      <c r="H1391" s="2">
        <v>60</v>
      </c>
      <c r="I1391" s="2">
        <v>99700</v>
      </c>
      <c r="J1391" s="2" t="s">
        <v>11</v>
      </c>
      <c r="K1391">
        <v>20040101</v>
      </c>
      <c r="L1391">
        <v>99999999</v>
      </c>
    </row>
    <row r="1392" spans="1:12" ht="15" customHeight="1" x14ac:dyDescent="0.3">
      <c r="A1392" s="2">
        <v>31255</v>
      </c>
      <c r="B1392" s="11" t="s">
        <v>24</v>
      </c>
      <c r="C1392" s="2">
        <v>22974.5</v>
      </c>
      <c r="D1392" s="11" t="s">
        <v>704</v>
      </c>
      <c r="E1392" s="11" t="s">
        <v>3745</v>
      </c>
      <c r="F1392" s="11" t="s">
        <v>1267</v>
      </c>
      <c r="G1392" s="2" t="s">
        <v>15</v>
      </c>
      <c r="H1392" s="2">
        <v>60</v>
      </c>
      <c r="I1392" s="2">
        <v>99700</v>
      </c>
      <c r="J1392" s="2" t="s">
        <v>11</v>
      </c>
      <c r="K1392">
        <v>20040101</v>
      </c>
      <c r="L1392">
        <v>99999999</v>
      </c>
    </row>
    <row r="1393" spans="1:12" ht="15" customHeight="1" x14ac:dyDescent="0.3">
      <c r="A1393" s="2">
        <v>31256</v>
      </c>
      <c r="B1393" s="11" t="s">
        <v>24</v>
      </c>
      <c r="C1393" s="2" t="s">
        <v>4952</v>
      </c>
      <c r="D1393" s="11" t="s">
        <v>704</v>
      </c>
      <c r="E1393" s="11" t="s">
        <v>3746</v>
      </c>
      <c r="F1393" s="11" t="s">
        <v>1267</v>
      </c>
      <c r="G1393" s="2" t="s">
        <v>15</v>
      </c>
      <c r="H1393" s="2">
        <v>60</v>
      </c>
      <c r="I1393" s="2">
        <v>99700</v>
      </c>
      <c r="J1393" s="2" t="s">
        <v>11</v>
      </c>
      <c r="K1393">
        <v>20040101</v>
      </c>
      <c r="L1393">
        <v>99999999</v>
      </c>
    </row>
    <row r="1394" spans="1:12" ht="15" customHeight="1" x14ac:dyDescent="0.3">
      <c r="A1394" s="2">
        <v>31257</v>
      </c>
      <c r="B1394" s="11" t="s">
        <v>24</v>
      </c>
      <c r="C1394" s="2">
        <v>7028.16</v>
      </c>
      <c r="D1394" s="11" t="s">
        <v>703</v>
      </c>
      <c r="E1394" s="11" t="s">
        <v>3197</v>
      </c>
      <c r="F1394" s="11" t="s">
        <v>1259</v>
      </c>
      <c r="G1394" s="2">
        <v>550</v>
      </c>
      <c r="H1394" s="2" t="s">
        <v>126</v>
      </c>
      <c r="I1394" s="2">
        <v>25400</v>
      </c>
      <c r="J1394" s="2" t="s">
        <v>149</v>
      </c>
      <c r="K1394">
        <v>19900924</v>
      </c>
      <c r="L1394">
        <v>99999999</v>
      </c>
    </row>
    <row r="1395" spans="1:12" ht="15" customHeight="1" x14ac:dyDescent="0.3">
      <c r="A1395" s="2">
        <v>31258</v>
      </c>
      <c r="B1395" s="11" t="s">
        <v>24</v>
      </c>
      <c r="C1395" s="2">
        <v>7028.16</v>
      </c>
      <c r="D1395" s="11" t="s">
        <v>704</v>
      </c>
      <c r="E1395" s="11" t="s">
        <v>3197</v>
      </c>
      <c r="F1395" s="11" t="s">
        <v>1267</v>
      </c>
      <c r="G1395" s="2">
        <v>558</v>
      </c>
      <c r="H1395" s="2">
        <v>32</v>
      </c>
      <c r="I1395" s="2">
        <v>100150</v>
      </c>
      <c r="J1395" s="2" t="s">
        <v>149</v>
      </c>
      <c r="K1395">
        <v>19900924</v>
      </c>
      <c r="L1395">
        <v>99999999</v>
      </c>
    </row>
    <row r="1396" spans="1:12" ht="15" customHeight="1" x14ac:dyDescent="0.3">
      <c r="A1396" s="2">
        <v>31259</v>
      </c>
      <c r="B1396" s="11" t="s">
        <v>193</v>
      </c>
      <c r="C1396" s="2" t="s">
        <v>4286</v>
      </c>
      <c r="D1396" s="11" t="s">
        <v>704</v>
      </c>
      <c r="E1396" s="11" t="s">
        <v>4009</v>
      </c>
      <c r="F1396" s="11" t="s">
        <v>1262</v>
      </c>
      <c r="G1396" s="2" t="s">
        <v>15</v>
      </c>
      <c r="H1396" s="2">
        <v>60</v>
      </c>
      <c r="I1396" s="2">
        <v>147300</v>
      </c>
      <c r="J1396" s="2" t="s">
        <v>11</v>
      </c>
      <c r="K1396">
        <v>18000101</v>
      </c>
      <c r="L1396">
        <v>99999999</v>
      </c>
    </row>
    <row r="1397" spans="1:12" ht="15" customHeight="1" x14ac:dyDescent="0.3">
      <c r="A1397" s="2">
        <v>31260</v>
      </c>
      <c r="B1397" s="11" t="s">
        <v>24</v>
      </c>
      <c r="C1397" s="2" t="s">
        <v>4413</v>
      </c>
      <c r="D1397" s="11" t="s">
        <v>704</v>
      </c>
      <c r="E1397" s="11" t="s">
        <v>3675</v>
      </c>
      <c r="F1397" s="11" t="s">
        <v>1262</v>
      </c>
      <c r="G1397" s="2" t="s">
        <v>15</v>
      </c>
      <c r="H1397" s="2">
        <v>60</v>
      </c>
      <c r="I1397" s="2">
        <v>151410</v>
      </c>
      <c r="J1397" s="2" t="s">
        <v>11</v>
      </c>
      <c r="K1397">
        <v>19900101</v>
      </c>
      <c r="L1397">
        <v>99999999</v>
      </c>
    </row>
    <row r="1398" spans="1:12" ht="15" customHeight="1" x14ac:dyDescent="0.3">
      <c r="A1398" s="2">
        <v>31261</v>
      </c>
      <c r="B1398" s="11" t="s">
        <v>24</v>
      </c>
      <c r="C1398" s="2" t="s">
        <v>4414</v>
      </c>
      <c r="D1398" s="11" t="s">
        <v>704</v>
      </c>
      <c r="E1398" s="11" t="s">
        <v>3676</v>
      </c>
      <c r="F1398" s="11" t="s">
        <v>1262</v>
      </c>
      <c r="G1398" s="2" t="s">
        <v>15</v>
      </c>
      <c r="H1398" s="2">
        <v>60</v>
      </c>
      <c r="I1398" s="2">
        <v>151410</v>
      </c>
      <c r="J1398" s="2" t="s">
        <v>11</v>
      </c>
      <c r="K1398">
        <v>19900101</v>
      </c>
      <c r="L1398">
        <v>99999999</v>
      </c>
    </row>
    <row r="1399" spans="1:12" ht="15" customHeight="1" x14ac:dyDescent="0.3">
      <c r="A1399" s="2">
        <v>31262</v>
      </c>
      <c r="B1399" s="11" t="s">
        <v>24</v>
      </c>
      <c r="C1399" s="2" t="s">
        <v>4415</v>
      </c>
      <c r="D1399" s="11" t="s">
        <v>704</v>
      </c>
      <c r="E1399" s="11" t="s">
        <v>3677</v>
      </c>
      <c r="F1399" s="11" t="s">
        <v>1262</v>
      </c>
      <c r="G1399" s="2" t="s">
        <v>15</v>
      </c>
      <c r="H1399" s="2">
        <v>60</v>
      </c>
      <c r="I1399" s="2">
        <v>151410</v>
      </c>
      <c r="J1399" s="2" t="s">
        <v>11</v>
      </c>
      <c r="K1399">
        <v>19900101</v>
      </c>
      <c r="L1399">
        <v>99999999</v>
      </c>
    </row>
    <row r="1400" spans="1:12" ht="15" customHeight="1" x14ac:dyDescent="0.3">
      <c r="A1400" s="2">
        <v>31263</v>
      </c>
      <c r="B1400" s="11" t="s">
        <v>24</v>
      </c>
      <c r="C1400" s="2" t="s">
        <v>4416</v>
      </c>
      <c r="D1400" s="11" t="s">
        <v>704</v>
      </c>
      <c r="E1400" s="11" t="s">
        <v>3678</v>
      </c>
      <c r="F1400" s="11" t="s">
        <v>1262</v>
      </c>
      <c r="G1400" s="2" t="s">
        <v>15</v>
      </c>
      <c r="H1400" s="2">
        <v>60</v>
      </c>
      <c r="I1400" s="2">
        <v>151410</v>
      </c>
      <c r="J1400" s="2" t="s">
        <v>11</v>
      </c>
      <c r="K1400">
        <v>19900101</v>
      </c>
      <c r="L1400">
        <v>99999999</v>
      </c>
    </row>
    <row r="1401" spans="1:12" ht="15" customHeight="1" x14ac:dyDescent="0.3">
      <c r="A1401" s="2">
        <v>31264</v>
      </c>
      <c r="B1401" s="11" t="s">
        <v>24</v>
      </c>
      <c r="C1401" s="2" t="s">
        <v>4417</v>
      </c>
      <c r="D1401" s="11" t="s">
        <v>704</v>
      </c>
      <c r="E1401" s="11" t="s">
        <v>3679</v>
      </c>
      <c r="F1401" s="11" t="s">
        <v>1262</v>
      </c>
      <c r="G1401" s="2" t="s">
        <v>15</v>
      </c>
      <c r="H1401" s="2">
        <v>60</v>
      </c>
      <c r="I1401" s="2">
        <v>151410</v>
      </c>
      <c r="J1401" s="2" t="s">
        <v>11</v>
      </c>
      <c r="K1401">
        <v>19900101</v>
      </c>
      <c r="L1401">
        <v>99999999</v>
      </c>
    </row>
    <row r="1402" spans="1:12" ht="15" customHeight="1" x14ac:dyDescent="0.3">
      <c r="A1402" s="2">
        <v>31265</v>
      </c>
      <c r="B1402" s="11" t="s">
        <v>24</v>
      </c>
      <c r="C1402" s="2" t="s">
        <v>5231</v>
      </c>
      <c r="D1402" s="11" t="s">
        <v>704</v>
      </c>
      <c r="E1402" s="11" t="s">
        <v>3173</v>
      </c>
      <c r="F1402" s="11" t="s">
        <v>1267</v>
      </c>
      <c r="G1402" s="2" t="s">
        <v>15</v>
      </c>
      <c r="H1402" s="2">
        <v>60</v>
      </c>
      <c r="I1402" s="2">
        <v>99700</v>
      </c>
      <c r="J1402" s="2" t="s">
        <v>11</v>
      </c>
      <c r="K1402">
        <v>19390101</v>
      </c>
      <c r="L1402">
        <v>99999999</v>
      </c>
    </row>
    <row r="1403" spans="1:12" ht="15" customHeight="1" x14ac:dyDescent="0.3">
      <c r="A1403" s="2">
        <v>31266</v>
      </c>
      <c r="B1403" s="11" t="s">
        <v>24</v>
      </c>
      <c r="C1403" s="2" t="s">
        <v>5232</v>
      </c>
      <c r="D1403" s="11" t="s">
        <v>704</v>
      </c>
      <c r="E1403" s="11" t="s">
        <v>3174</v>
      </c>
      <c r="F1403" s="11" t="s">
        <v>1267</v>
      </c>
      <c r="G1403" s="2" t="s">
        <v>15</v>
      </c>
      <c r="H1403" s="2">
        <v>60</v>
      </c>
      <c r="I1403" s="2">
        <v>99700</v>
      </c>
      <c r="J1403" s="2" t="s">
        <v>11</v>
      </c>
      <c r="K1403">
        <v>19390101</v>
      </c>
      <c r="L1403">
        <v>99999999</v>
      </c>
    </row>
    <row r="1404" spans="1:12" ht="15" customHeight="1" x14ac:dyDescent="0.3">
      <c r="A1404" s="2">
        <v>31267</v>
      </c>
      <c r="B1404" s="11" t="s">
        <v>1</v>
      </c>
      <c r="C1404" s="2" t="s">
        <v>5534</v>
      </c>
      <c r="D1404" s="11" t="s">
        <v>704</v>
      </c>
      <c r="E1404" s="11" t="s">
        <v>3724</v>
      </c>
      <c r="F1404" s="11" t="s">
        <v>1300</v>
      </c>
      <c r="G1404" s="2" t="s">
        <v>15</v>
      </c>
      <c r="H1404" s="2">
        <v>60</v>
      </c>
      <c r="I1404" s="2">
        <v>170100</v>
      </c>
      <c r="J1404" s="2" t="s">
        <v>11</v>
      </c>
      <c r="K1404">
        <v>19590101</v>
      </c>
      <c r="L1404">
        <v>99999999</v>
      </c>
    </row>
    <row r="1405" spans="1:12" ht="15" customHeight="1" x14ac:dyDescent="0.3">
      <c r="A1405" s="2">
        <v>31268</v>
      </c>
      <c r="B1405" s="11" t="s">
        <v>217</v>
      </c>
      <c r="C1405" s="2">
        <v>5411</v>
      </c>
      <c r="D1405" s="11" t="s">
        <v>704</v>
      </c>
      <c r="E1405" s="11" t="s">
        <v>3154</v>
      </c>
      <c r="F1405" s="11" t="s">
        <v>1300</v>
      </c>
      <c r="G1405" s="2" t="s">
        <v>7499</v>
      </c>
      <c r="H1405" s="2">
        <v>60</v>
      </c>
      <c r="I1405" s="2">
        <v>170600</v>
      </c>
      <c r="J1405" s="2" t="s">
        <v>11</v>
      </c>
      <c r="K1405">
        <v>19840101</v>
      </c>
      <c r="L1405">
        <v>99999999</v>
      </c>
    </row>
    <row r="1406" spans="1:12" ht="15" customHeight="1" x14ac:dyDescent="0.3">
      <c r="A1406" s="2">
        <v>31269</v>
      </c>
      <c r="B1406" s="11" t="s">
        <v>217</v>
      </c>
      <c r="C1406" s="2">
        <v>5411.3</v>
      </c>
      <c r="D1406" s="11" t="s">
        <v>704</v>
      </c>
      <c r="E1406" s="11" t="s">
        <v>3155</v>
      </c>
      <c r="F1406" s="11" t="s">
        <v>1267</v>
      </c>
      <c r="G1406" s="2" t="s">
        <v>7499</v>
      </c>
      <c r="H1406" s="2">
        <v>60</v>
      </c>
      <c r="I1406" s="2">
        <v>101100</v>
      </c>
      <c r="J1406" s="2" t="s">
        <v>11</v>
      </c>
      <c r="K1406">
        <v>19890101</v>
      </c>
      <c r="L1406">
        <v>99999999</v>
      </c>
    </row>
    <row r="1407" spans="1:12" ht="15" customHeight="1" x14ac:dyDescent="0.3">
      <c r="A1407" s="2">
        <v>31270</v>
      </c>
      <c r="B1407" s="11" t="s">
        <v>217</v>
      </c>
      <c r="C1407" s="2">
        <v>5412</v>
      </c>
      <c r="D1407" s="11" t="s">
        <v>704</v>
      </c>
      <c r="E1407" s="11" t="s">
        <v>3156</v>
      </c>
      <c r="F1407" s="11" t="s">
        <v>1300</v>
      </c>
      <c r="G1407" s="2" t="s">
        <v>7499</v>
      </c>
      <c r="H1407" s="2">
        <v>60</v>
      </c>
      <c r="I1407" s="2">
        <v>170600</v>
      </c>
      <c r="J1407" s="2" t="s">
        <v>11</v>
      </c>
      <c r="K1407">
        <v>19840101</v>
      </c>
      <c r="L1407">
        <v>99999999</v>
      </c>
    </row>
    <row r="1408" spans="1:12" ht="15" customHeight="1" x14ac:dyDescent="0.3">
      <c r="A1408" s="2">
        <v>31271</v>
      </c>
      <c r="B1408" s="11" t="s">
        <v>142</v>
      </c>
      <c r="C1408" s="2" t="s">
        <v>5361</v>
      </c>
      <c r="D1408" s="11" t="s">
        <v>703</v>
      </c>
      <c r="E1408" s="11" t="s">
        <v>2963</v>
      </c>
      <c r="F1408" s="11" t="s">
        <v>1259</v>
      </c>
      <c r="G1408" s="2">
        <v>995</v>
      </c>
      <c r="H1408" s="2">
        <v>25</v>
      </c>
      <c r="I1408" s="2">
        <v>68010</v>
      </c>
      <c r="J1408" s="2" t="s">
        <v>43</v>
      </c>
      <c r="K1408">
        <v>19380101</v>
      </c>
      <c r="L1408">
        <v>99999999</v>
      </c>
    </row>
    <row r="1409" spans="1:12" ht="15" customHeight="1" x14ac:dyDescent="0.3">
      <c r="A1409" s="2">
        <v>31272</v>
      </c>
      <c r="B1409" s="11" t="s">
        <v>194</v>
      </c>
      <c r="C1409" s="2">
        <v>17200</v>
      </c>
      <c r="D1409" s="11" t="s">
        <v>704</v>
      </c>
      <c r="E1409" s="11" t="s">
        <v>3577</v>
      </c>
      <c r="F1409" s="11" t="s">
        <v>1267</v>
      </c>
      <c r="G1409" s="2">
        <v>558</v>
      </c>
      <c r="H1409" s="2">
        <v>32</v>
      </c>
      <c r="I1409" s="2">
        <v>92800</v>
      </c>
      <c r="J1409" s="2" t="s">
        <v>149</v>
      </c>
      <c r="K1409">
        <v>20000101</v>
      </c>
      <c r="L1409">
        <v>99999999</v>
      </c>
    </row>
    <row r="1410" spans="1:12" ht="15" customHeight="1" x14ac:dyDescent="0.3">
      <c r="A1410" s="2">
        <v>31273</v>
      </c>
      <c r="B1410" s="11" t="s">
        <v>24</v>
      </c>
      <c r="C1410" s="2">
        <v>10153.1</v>
      </c>
      <c r="D1410" s="11" t="s">
        <v>704</v>
      </c>
      <c r="E1410" s="11" t="s">
        <v>3260</v>
      </c>
      <c r="F1410" s="11" t="s">
        <v>1262</v>
      </c>
      <c r="G1410" s="2">
        <v>558</v>
      </c>
      <c r="H1410" s="2">
        <v>32</v>
      </c>
      <c r="I1410" s="2">
        <v>111110</v>
      </c>
      <c r="J1410" s="2" t="s">
        <v>219</v>
      </c>
      <c r="K1410">
        <v>19790101</v>
      </c>
      <c r="L1410">
        <v>99999999</v>
      </c>
    </row>
    <row r="1411" spans="1:12" ht="15" customHeight="1" x14ac:dyDescent="0.3">
      <c r="A1411" s="2">
        <v>31274</v>
      </c>
      <c r="B1411" s="11" t="s">
        <v>24</v>
      </c>
      <c r="C1411" s="2">
        <v>19940</v>
      </c>
      <c r="D1411" s="11" t="s">
        <v>704</v>
      </c>
      <c r="E1411" s="11" t="s">
        <v>3646</v>
      </c>
      <c r="F1411" s="11" t="s">
        <v>1262</v>
      </c>
      <c r="G1411" s="2" t="s">
        <v>220</v>
      </c>
      <c r="H1411" s="2">
        <v>55</v>
      </c>
      <c r="I1411" s="2">
        <v>137500</v>
      </c>
      <c r="J1411" s="2" t="s">
        <v>8648</v>
      </c>
      <c r="K1411">
        <v>19980101</v>
      </c>
      <c r="L1411">
        <v>99999999</v>
      </c>
    </row>
    <row r="1412" spans="1:12" ht="15" customHeight="1" x14ac:dyDescent="0.3">
      <c r="A1412" s="2">
        <v>31275</v>
      </c>
      <c r="B1412" s="11" t="s">
        <v>24</v>
      </c>
      <c r="C1412" s="2">
        <v>12016</v>
      </c>
      <c r="D1412" s="11" t="s">
        <v>704</v>
      </c>
      <c r="E1412" s="11" t="s">
        <v>3475</v>
      </c>
      <c r="F1412" s="11" t="s">
        <v>1262</v>
      </c>
      <c r="G1412" s="2" t="s">
        <v>15</v>
      </c>
      <c r="H1412" s="2">
        <v>60</v>
      </c>
      <c r="I1412" s="2">
        <v>163400</v>
      </c>
      <c r="J1412" s="2" t="s">
        <v>11</v>
      </c>
      <c r="K1412">
        <v>19400101</v>
      </c>
      <c r="L1412">
        <v>99999999</v>
      </c>
    </row>
    <row r="1413" spans="1:12" ht="15" customHeight="1" x14ac:dyDescent="0.3">
      <c r="A1413" s="2">
        <v>31276</v>
      </c>
      <c r="B1413" s="11" t="s">
        <v>24</v>
      </c>
      <c r="C1413" s="2" t="s">
        <v>4395</v>
      </c>
      <c r="D1413" s="11" t="s">
        <v>704</v>
      </c>
      <c r="E1413" s="11" t="s">
        <v>3598</v>
      </c>
      <c r="F1413" s="11" t="s">
        <v>1262</v>
      </c>
      <c r="G1413" s="2" t="s">
        <v>15</v>
      </c>
      <c r="H1413" s="2">
        <v>60</v>
      </c>
      <c r="I1413" s="2">
        <v>163400</v>
      </c>
      <c r="J1413" s="2" t="s">
        <v>11</v>
      </c>
      <c r="K1413">
        <v>19890101</v>
      </c>
      <c r="L1413">
        <v>99999999</v>
      </c>
    </row>
    <row r="1414" spans="1:12" ht="15" customHeight="1" x14ac:dyDescent="0.3">
      <c r="A1414" s="2">
        <v>31278</v>
      </c>
      <c r="B1414" s="11" t="s">
        <v>24</v>
      </c>
      <c r="C1414" s="2" t="s">
        <v>4473</v>
      </c>
      <c r="D1414" s="11" t="s">
        <v>704</v>
      </c>
      <c r="E1414" s="11" t="s">
        <v>3845</v>
      </c>
      <c r="F1414" s="11" t="s">
        <v>1262</v>
      </c>
      <c r="G1414" s="2" t="s">
        <v>216</v>
      </c>
      <c r="H1414" s="2">
        <v>44</v>
      </c>
      <c r="I1414" s="2">
        <v>140300</v>
      </c>
      <c r="J1414" s="2" t="s">
        <v>20</v>
      </c>
      <c r="K1414">
        <v>19940101</v>
      </c>
      <c r="L1414">
        <v>99999999</v>
      </c>
    </row>
    <row r="1415" spans="1:12" ht="15" customHeight="1" x14ac:dyDescent="0.3">
      <c r="A1415" s="2">
        <v>31279</v>
      </c>
      <c r="B1415" s="11" t="s">
        <v>24</v>
      </c>
      <c r="C1415" s="2" t="s">
        <v>4938</v>
      </c>
      <c r="D1415" s="11" t="s">
        <v>704</v>
      </c>
      <c r="E1415" s="11" t="s">
        <v>3711</v>
      </c>
      <c r="F1415" s="11" t="s">
        <v>1267</v>
      </c>
      <c r="G1415" s="2" t="s">
        <v>15</v>
      </c>
      <c r="H1415" s="2">
        <v>60</v>
      </c>
      <c r="I1415" s="2">
        <v>99500</v>
      </c>
      <c r="J1415" s="2" t="s">
        <v>11</v>
      </c>
      <c r="K1415">
        <v>19950101</v>
      </c>
      <c r="L1415">
        <v>99999999</v>
      </c>
    </row>
    <row r="1416" spans="1:12" ht="15" customHeight="1" x14ac:dyDescent="0.3">
      <c r="A1416" s="2">
        <v>31280</v>
      </c>
      <c r="B1416" s="11" t="s">
        <v>24</v>
      </c>
      <c r="C1416" s="2" t="s">
        <v>4939</v>
      </c>
      <c r="D1416" s="11" t="s">
        <v>704</v>
      </c>
      <c r="E1416" s="11" t="s">
        <v>3712</v>
      </c>
      <c r="F1416" s="11" t="s">
        <v>1267</v>
      </c>
      <c r="G1416" s="2" t="s">
        <v>15</v>
      </c>
      <c r="H1416" s="2">
        <v>60</v>
      </c>
      <c r="I1416" s="2">
        <v>99500</v>
      </c>
      <c r="J1416" s="2" t="s">
        <v>11</v>
      </c>
      <c r="K1416">
        <v>19950101</v>
      </c>
      <c r="L1416">
        <v>99999999</v>
      </c>
    </row>
    <row r="1417" spans="1:12" ht="15" customHeight="1" x14ac:dyDescent="0.3">
      <c r="A1417" s="2">
        <v>31281</v>
      </c>
      <c r="B1417" s="11" t="s">
        <v>24</v>
      </c>
      <c r="C1417" s="2" t="s">
        <v>4940</v>
      </c>
      <c r="D1417" s="11" t="s">
        <v>704</v>
      </c>
      <c r="E1417" s="11" t="s">
        <v>3713</v>
      </c>
      <c r="F1417" s="11" t="s">
        <v>1267</v>
      </c>
      <c r="G1417" s="2" t="s">
        <v>15</v>
      </c>
      <c r="H1417" s="2">
        <v>60</v>
      </c>
      <c r="I1417" s="2">
        <v>99500</v>
      </c>
      <c r="J1417" s="2" t="s">
        <v>11</v>
      </c>
      <c r="K1417">
        <v>19950101</v>
      </c>
      <c r="L1417">
        <v>99999999</v>
      </c>
    </row>
    <row r="1418" spans="1:12" ht="15" customHeight="1" x14ac:dyDescent="0.3">
      <c r="A1418" s="2">
        <v>31282</v>
      </c>
      <c r="B1418" s="11" t="s">
        <v>217</v>
      </c>
      <c r="C1418" s="2">
        <v>5379</v>
      </c>
      <c r="D1418" s="11" t="s">
        <v>704</v>
      </c>
      <c r="E1418" s="11" t="s">
        <v>3150</v>
      </c>
      <c r="F1418" s="11" t="s">
        <v>1300</v>
      </c>
      <c r="G1418" s="2" t="s">
        <v>7499</v>
      </c>
      <c r="H1418" s="2">
        <v>60</v>
      </c>
      <c r="I1418" s="2">
        <v>170600</v>
      </c>
      <c r="J1418" s="2" t="s">
        <v>11</v>
      </c>
      <c r="K1418">
        <v>19610101</v>
      </c>
      <c r="L1418">
        <v>99999999</v>
      </c>
    </row>
    <row r="1419" spans="1:12" ht="15" customHeight="1" x14ac:dyDescent="0.3">
      <c r="A1419" s="2">
        <v>31283</v>
      </c>
      <c r="B1419" s="11" t="s">
        <v>24</v>
      </c>
      <c r="C1419" s="2">
        <v>6402</v>
      </c>
      <c r="D1419" s="11" t="s">
        <v>704</v>
      </c>
      <c r="E1419" s="11" t="s">
        <v>3180</v>
      </c>
      <c r="F1419" s="11" t="s">
        <v>1267</v>
      </c>
      <c r="G1419" s="2" t="s">
        <v>15</v>
      </c>
      <c r="H1419" s="2">
        <v>60</v>
      </c>
      <c r="I1419" s="2">
        <v>99700</v>
      </c>
      <c r="J1419" s="2" t="s">
        <v>11</v>
      </c>
      <c r="K1419">
        <v>20030101</v>
      </c>
      <c r="L1419">
        <v>99999999</v>
      </c>
    </row>
    <row r="1420" spans="1:12" ht="15" customHeight="1" x14ac:dyDescent="0.3">
      <c r="A1420" s="2">
        <v>31284</v>
      </c>
      <c r="B1420" s="11" t="s">
        <v>24</v>
      </c>
      <c r="C1420" s="2" t="s">
        <v>5270</v>
      </c>
      <c r="D1420" s="11" t="s">
        <v>704</v>
      </c>
      <c r="E1420" s="11" t="s">
        <v>3213</v>
      </c>
      <c r="F1420" s="11" t="s">
        <v>1267</v>
      </c>
      <c r="G1420" s="2" t="s">
        <v>15</v>
      </c>
      <c r="H1420" s="2">
        <v>60</v>
      </c>
      <c r="I1420" s="2">
        <v>99600</v>
      </c>
      <c r="J1420" s="2" t="s">
        <v>11</v>
      </c>
      <c r="K1420">
        <v>20070101</v>
      </c>
      <c r="L1420">
        <v>99999999</v>
      </c>
    </row>
    <row r="1421" spans="1:12" ht="15" customHeight="1" x14ac:dyDescent="0.3">
      <c r="A1421" s="2">
        <v>31285</v>
      </c>
      <c r="B1421" s="11" t="s">
        <v>24</v>
      </c>
      <c r="C1421" s="2">
        <v>2556</v>
      </c>
      <c r="D1421" s="11" t="s">
        <v>704</v>
      </c>
      <c r="E1421" s="11" t="s">
        <v>3014</v>
      </c>
      <c r="F1421" s="11" t="s">
        <v>1303</v>
      </c>
      <c r="G1421" s="2" t="s">
        <v>15</v>
      </c>
      <c r="H1421" s="2">
        <v>60</v>
      </c>
      <c r="I1421" s="2">
        <v>88600</v>
      </c>
      <c r="J1421" s="2" t="s">
        <v>43</v>
      </c>
      <c r="K1421">
        <v>19790101</v>
      </c>
      <c r="L1421">
        <v>99999999</v>
      </c>
    </row>
    <row r="1422" spans="1:12" ht="15" customHeight="1" x14ac:dyDescent="0.3">
      <c r="A1422" s="2">
        <v>31286</v>
      </c>
      <c r="B1422" s="11" t="s">
        <v>24</v>
      </c>
      <c r="C1422" s="2">
        <v>10085.5</v>
      </c>
      <c r="D1422" s="11" t="s">
        <v>704</v>
      </c>
      <c r="E1422" s="11" t="s">
        <v>3258</v>
      </c>
      <c r="F1422" s="11" t="s">
        <v>1262</v>
      </c>
      <c r="G1422" s="2">
        <v>558</v>
      </c>
      <c r="H1422" s="2">
        <v>32</v>
      </c>
      <c r="I1422" s="2">
        <v>111110</v>
      </c>
      <c r="J1422" s="2" t="s">
        <v>43</v>
      </c>
      <c r="K1422">
        <v>19980828</v>
      </c>
      <c r="L1422">
        <v>99999999</v>
      </c>
    </row>
    <row r="1423" spans="1:12" ht="15" customHeight="1" x14ac:dyDescent="0.3">
      <c r="A1423" s="2">
        <v>31287</v>
      </c>
      <c r="B1423" s="11" t="s">
        <v>1</v>
      </c>
      <c r="C1423" s="2" t="s">
        <v>5536</v>
      </c>
      <c r="D1423" s="11" t="s">
        <v>704</v>
      </c>
      <c r="E1423" s="11" t="s">
        <v>3726</v>
      </c>
      <c r="F1423" s="11" t="s">
        <v>1300</v>
      </c>
      <c r="G1423" s="2" t="s">
        <v>15</v>
      </c>
      <c r="H1423" s="2">
        <v>60</v>
      </c>
      <c r="I1423" s="2">
        <v>170100</v>
      </c>
      <c r="J1423" s="2" t="s">
        <v>11</v>
      </c>
      <c r="K1423">
        <v>20100101</v>
      </c>
      <c r="L1423">
        <v>20230125</v>
      </c>
    </row>
    <row r="1424" spans="1:12" ht="15" customHeight="1" x14ac:dyDescent="0.3">
      <c r="A1424" s="2">
        <v>31288</v>
      </c>
      <c r="B1424" s="11" t="s">
        <v>8</v>
      </c>
      <c r="C1424" s="2" t="s">
        <v>4646</v>
      </c>
      <c r="D1424" s="11" t="s">
        <v>704</v>
      </c>
      <c r="E1424" s="11" t="s">
        <v>2533</v>
      </c>
      <c r="F1424" s="11" t="s">
        <v>1262</v>
      </c>
      <c r="G1424" s="2">
        <v>558</v>
      </c>
      <c r="H1424" s="2">
        <v>32</v>
      </c>
      <c r="I1424" s="2">
        <v>108800</v>
      </c>
      <c r="J1424" s="2">
        <v>280</v>
      </c>
      <c r="K1424">
        <v>20100125</v>
      </c>
      <c r="L1424">
        <v>20201111</v>
      </c>
    </row>
    <row r="1425" spans="1:12" ht="15" customHeight="1" x14ac:dyDescent="0.3">
      <c r="A1425" s="2">
        <v>31289</v>
      </c>
      <c r="B1425" s="11" t="s">
        <v>8</v>
      </c>
      <c r="C1425" s="2" t="s">
        <v>5203</v>
      </c>
      <c r="D1425" s="11" t="s">
        <v>704</v>
      </c>
      <c r="E1425" s="11" t="s">
        <v>2534</v>
      </c>
      <c r="F1425" s="11" t="s">
        <v>1267</v>
      </c>
      <c r="G1425" s="2">
        <v>558</v>
      </c>
      <c r="H1425" s="2">
        <v>32</v>
      </c>
      <c r="I1425" s="2">
        <v>92710</v>
      </c>
      <c r="J1425" s="2">
        <v>280</v>
      </c>
      <c r="K1425">
        <v>20100125</v>
      </c>
      <c r="L1425">
        <v>99999999</v>
      </c>
    </row>
    <row r="1426" spans="1:12" ht="15" customHeight="1" x14ac:dyDescent="0.3">
      <c r="A1426" s="2">
        <v>31290</v>
      </c>
      <c r="B1426" s="11" t="s">
        <v>8</v>
      </c>
      <c r="C1426" s="2" t="s">
        <v>5418</v>
      </c>
      <c r="D1426" s="11" t="s">
        <v>703</v>
      </c>
      <c r="E1426" s="11" t="s">
        <v>2535</v>
      </c>
      <c r="F1426" s="11" t="s">
        <v>1259</v>
      </c>
      <c r="G1426" s="2">
        <v>550</v>
      </c>
      <c r="H1426" s="2" t="s">
        <v>126</v>
      </c>
      <c r="I1426" s="2">
        <v>54400</v>
      </c>
      <c r="J1426" s="2">
        <v>280</v>
      </c>
      <c r="K1426">
        <v>20100125</v>
      </c>
      <c r="L1426">
        <v>99999999</v>
      </c>
    </row>
    <row r="1427" spans="1:12" ht="15" customHeight="1" x14ac:dyDescent="0.3">
      <c r="A1427" s="2">
        <v>31291</v>
      </c>
      <c r="B1427" s="11" t="s">
        <v>178</v>
      </c>
      <c r="C1427" s="2" t="s">
        <v>4831</v>
      </c>
      <c r="D1427" s="11" t="s">
        <v>704</v>
      </c>
      <c r="E1427" s="11" t="s">
        <v>1536</v>
      </c>
      <c r="F1427" s="11" t="s">
        <v>1262</v>
      </c>
      <c r="G1427" s="2" t="s">
        <v>7499</v>
      </c>
      <c r="H1427" s="2">
        <v>60</v>
      </c>
      <c r="I1427" s="2">
        <v>168200</v>
      </c>
      <c r="J1427" s="2" t="s">
        <v>11</v>
      </c>
      <c r="K1427">
        <v>20140101</v>
      </c>
      <c r="L1427">
        <v>99999999</v>
      </c>
    </row>
    <row r="1428" spans="1:12" ht="15" customHeight="1" x14ac:dyDescent="0.3">
      <c r="A1428" s="2">
        <v>31292</v>
      </c>
      <c r="B1428" s="11" t="s">
        <v>24</v>
      </c>
      <c r="C1428" s="2" t="s">
        <v>5525</v>
      </c>
      <c r="D1428" s="11" t="s">
        <v>704</v>
      </c>
      <c r="E1428" s="11" t="s">
        <v>3684</v>
      </c>
      <c r="F1428" s="11" t="s">
        <v>1309</v>
      </c>
      <c r="G1428" s="2" t="s">
        <v>15</v>
      </c>
      <c r="H1428" s="2">
        <v>60</v>
      </c>
      <c r="I1428" s="2">
        <v>171400</v>
      </c>
      <c r="J1428" s="2" t="s">
        <v>11</v>
      </c>
      <c r="K1428">
        <v>20100101</v>
      </c>
      <c r="L1428">
        <v>99999999</v>
      </c>
    </row>
    <row r="1429" spans="1:12" ht="15" customHeight="1" x14ac:dyDescent="0.3">
      <c r="A1429" s="2">
        <v>31293</v>
      </c>
      <c r="B1429" s="11" t="s">
        <v>178</v>
      </c>
      <c r="C1429" s="2">
        <v>238.1</v>
      </c>
      <c r="D1429" s="11" t="s">
        <v>704</v>
      </c>
      <c r="E1429" s="11" t="s">
        <v>1762</v>
      </c>
      <c r="F1429" s="11" t="s">
        <v>7206</v>
      </c>
      <c r="G1429" s="2" t="s">
        <v>7499</v>
      </c>
      <c r="H1429" s="2">
        <v>60</v>
      </c>
      <c r="I1429" s="2">
        <v>171500</v>
      </c>
      <c r="J1429" s="2" t="s">
        <v>11</v>
      </c>
      <c r="K1429">
        <v>20160101</v>
      </c>
      <c r="L1429">
        <v>99999999</v>
      </c>
    </row>
    <row r="1430" spans="1:12" ht="15" customHeight="1" x14ac:dyDescent="0.3">
      <c r="A1430" s="2">
        <v>31294</v>
      </c>
      <c r="B1430" s="11" t="s">
        <v>24</v>
      </c>
      <c r="C1430" s="2" t="s">
        <v>5105</v>
      </c>
      <c r="D1430" s="11" t="s">
        <v>704</v>
      </c>
      <c r="E1430" s="11" t="s">
        <v>3956</v>
      </c>
      <c r="F1430" s="11" t="s">
        <v>1267</v>
      </c>
      <c r="G1430" s="2">
        <v>816</v>
      </c>
      <c r="H1430" s="2">
        <v>34</v>
      </c>
      <c r="I1430" s="2">
        <v>99000</v>
      </c>
      <c r="J1430" s="2" t="s">
        <v>218</v>
      </c>
      <c r="K1430">
        <v>20161109</v>
      </c>
      <c r="L1430">
        <v>99999999</v>
      </c>
    </row>
    <row r="1431" spans="1:12" ht="15" customHeight="1" x14ac:dyDescent="0.3">
      <c r="A1431" s="2">
        <v>31295</v>
      </c>
      <c r="B1431" s="11" t="s">
        <v>24</v>
      </c>
      <c r="C1431" s="2" t="s">
        <v>5857</v>
      </c>
      <c r="D1431" s="11" t="s">
        <v>704</v>
      </c>
      <c r="E1431" s="11" t="s">
        <v>3958</v>
      </c>
      <c r="F1431" s="11" t="s">
        <v>1263</v>
      </c>
      <c r="G1431" s="2">
        <v>816</v>
      </c>
      <c r="H1431" s="2">
        <v>34</v>
      </c>
      <c r="I1431" s="2">
        <v>172400</v>
      </c>
      <c r="J1431" s="2" t="s">
        <v>218</v>
      </c>
      <c r="K1431">
        <v>20161109</v>
      </c>
      <c r="L1431">
        <v>99999999</v>
      </c>
    </row>
    <row r="1432" spans="1:12" ht="15" customHeight="1" x14ac:dyDescent="0.3">
      <c r="A1432" s="2">
        <v>31296</v>
      </c>
      <c r="B1432" s="11" t="s">
        <v>24</v>
      </c>
      <c r="C1432" s="2" t="s">
        <v>5107</v>
      </c>
      <c r="D1432" s="11" t="s">
        <v>704</v>
      </c>
      <c r="E1432" s="11" t="s">
        <v>3959</v>
      </c>
      <c r="F1432" s="11" t="s">
        <v>1267</v>
      </c>
      <c r="G1432" s="2">
        <v>816</v>
      </c>
      <c r="H1432" s="2">
        <v>34</v>
      </c>
      <c r="I1432" s="2">
        <v>100000</v>
      </c>
      <c r="J1432" s="2" t="s">
        <v>218</v>
      </c>
      <c r="K1432">
        <v>20161109</v>
      </c>
      <c r="L1432">
        <v>99999999</v>
      </c>
    </row>
    <row r="1433" spans="1:12" ht="15" customHeight="1" x14ac:dyDescent="0.3">
      <c r="A1433" s="2">
        <v>31297</v>
      </c>
      <c r="B1433" s="11" t="s">
        <v>194</v>
      </c>
      <c r="C1433" s="2" t="s">
        <v>5333</v>
      </c>
      <c r="D1433" s="11" t="s">
        <v>703</v>
      </c>
      <c r="E1433" s="11" t="s">
        <v>3006</v>
      </c>
      <c r="F1433" s="11" t="s">
        <v>1259</v>
      </c>
      <c r="G1433" s="2">
        <v>550</v>
      </c>
      <c r="H1433" s="2" t="s">
        <v>126</v>
      </c>
      <c r="I1433" s="2">
        <v>73500</v>
      </c>
      <c r="J1433" s="2" t="s">
        <v>149</v>
      </c>
      <c r="K1433">
        <v>20130101</v>
      </c>
      <c r="L1433">
        <v>99999999</v>
      </c>
    </row>
    <row r="1434" spans="1:12" ht="15" customHeight="1" x14ac:dyDescent="0.3">
      <c r="A1434" s="2">
        <v>31298</v>
      </c>
      <c r="B1434" s="11" t="s">
        <v>24</v>
      </c>
      <c r="C1434" s="2" t="s">
        <v>4806</v>
      </c>
      <c r="D1434" s="11" t="s">
        <v>704</v>
      </c>
      <c r="E1434" s="11" t="s">
        <v>3195</v>
      </c>
      <c r="F1434" s="11" t="s">
        <v>1262</v>
      </c>
      <c r="G1434" s="2" t="s">
        <v>15</v>
      </c>
      <c r="H1434" s="2">
        <v>60</v>
      </c>
      <c r="I1434" s="2">
        <v>146700</v>
      </c>
      <c r="J1434" s="2" t="s">
        <v>149</v>
      </c>
      <c r="K1434">
        <v>20150101</v>
      </c>
      <c r="L1434">
        <v>99999999</v>
      </c>
    </row>
    <row r="1435" spans="1:12" ht="15" customHeight="1" x14ac:dyDescent="0.3">
      <c r="A1435" s="2">
        <v>31299</v>
      </c>
      <c r="B1435" s="11" t="s">
        <v>24</v>
      </c>
      <c r="C1435" s="2" t="s">
        <v>4807</v>
      </c>
      <c r="D1435" s="11" t="s">
        <v>704</v>
      </c>
      <c r="E1435" s="11" t="s">
        <v>3196</v>
      </c>
      <c r="F1435" s="11" t="s">
        <v>1262</v>
      </c>
      <c r="G1435" s="2" t="s">
        <v>15</v>
      </c>
      <c r="H1435" s="2">
        <v>60</v>
      </c>
      <c r="I1435" s="2">
        <v>146700</v>
      </c>
      <c r="J1435" s="2" t="s">
        <v>149</v>
      </c>
      <c r="K1435">
        <v>20150101</v>
      </c>
      <c r="L1435">
        <v>99999999</v>
      </c>
    </row>
    <row r="1436" spans="1:12" ht="15" customHeight="1" x14ac:dyDescent="0.3">
      <c r="A1436" s="2">
        <v>31300</v>
      </c>
      <c r="B1436" s="11" t="s">
        <v>8</v>
      </c>
      <c r="C1436" s="2" t="s">
        <v>5854</v>
      </c>
      <c r="D1436" s="11" t="s">
        <v>704</v>
      </c>
      <c r="E1436" s="11" t="s">
        <v>2046</v>
      </c>
      <c r="F1436" s="11" t="s">
        <v>1263</v>
      </c>
      <c r="G1436" s="2" t="s">
        <v>15</v>
      </c>
      <c r="H1436" s="2">
        <v>60</v>
      </c>
      <c r="I1436" s="2">
        <v>176150</v>
      </c>
      <c r="J1436" s="2" t="s">
        <v>11</v>
      </c>
      <c r="K1436">
        <v>20160609</v>
      </c>
      <c r="L1436">
        <v>99999999</v>
      </c>
    </row>
    <row r="1437" spans="1:12" ht="15" customHeight="1" x14ac:dyDescent="0.3">
      <c r="A1437" s="2">
        <v>31301</v>
      </c>
      <c r="B1437" s="11" t="s">
        <v>225</v>
      </c>
      <c r="C1437" s="2" t="s">
        <v>5304</v>
      </c>
      <c r="D1437" s="11" t="s">
        <v>704</v>
      </c>
      <c r="E1437" s="11" t="s">
        <v>2241</v>
      </c>
      <c r="F1437" s="11" t="s">
        <v>6996</v>
      </c>
      <c r="G1437" s="2">
        <v>516</v>
      </c>
      <c r="H1437" s="2">
        <v>31</v>
      </c>
      <c r="I1437" s="2">
        <v>91700</v>
      </c>
      <c r="J1437" s="2" t="s">
        <v>226</v>
      </c>
      <c r="K1437">
        <v>20190101</v>
      </c>
      <c r="L1437">
        <v>99999999</v>
      </c>
    </row>
    <row r="1438" spans="1:12" ht="15" customHeight="1" x14ac:dyDescent="0.3">
      <c r="A1438" s="2">
        <v>31302</v>
      </c>
      <c r="B1438" s="11" t="s">
        <v>24</v>
      </c>
      <c r="C1438" s="2" t="s">
        <v>4839</v>
      </c>
      <c r="D1438" s="11" t="s">
        <v>704</v>
      </c>
      <c r="E1438" s="11" t="s">
        <v>3599</v>
      </c>
      <c r="F1438" s="11" t="s">
        <v>7203</v>
      </c>
      <c r="G1438" s="2" t="s">
        <v>15</v>
      </c>
      <c r="H1438" s="2">
        <v>60</v>
      </c>
      <c r="I1438" s="2">
        <v>163400</v>
      </c>
      <c r="J1438" s="2" t="s">
        <v>11</v>
      </c>
      <c r="K1438">
        <v>20190101</v>
      </c>
      <c r="L1438">
        <v>99999999</v>
      </c>
    </row>
    <row r="1439" spans="1:12" ht="15" customHeight="1" x14ac:dyDescent="0.3">
      <c r="A1439" s="2">
        <v>31303</v>
      </c>
      <c r="B1439" s="11" t="s">
        <v>24</v>
      </c>
      <c r="C1439" s="2" t="s">
        <v>7887</v>
      </c>
      <c r="D1439" s="11" t="s">
        <v>704</v>
      </c>
      <c r="E1439" s="11" t="s">
        <v>3144</v>
      </c>
      <c r="F1439" s="11" t="s">
        <v>7214</v>
      </c>
      <c r="G1439" s="2" t="s">
        <v>15</v>
      </c>
      <c r="H1439" s="2">
        <v>60</v>
      </c>
      <c r="I1439" s="2">
        <v>83500</v>
      </c>
      <c r="J1439" s="2" t="s">
        <v>149</v>
      </c>
      <c r="K1439">
        <v>20190101</v>
      </c>
      <c r="L1439">
        <v>99999999</v>
      </c>
    </row>
    <row r="1440" spans="1:12" ht="15" customHeight="1" x14ac:dyDescent="0.3">
      <c r="A1440" s="2">
        <v>31304</v>
      </c>
      <c r="B1440" s="11" t="s">
        <v>24</v>
      </c>
      <c r="C1440" s="2" t="s">
        <v>4812</v>
      </c>
      <c r="D1440" s="11" t="s">
        <v>704</v>
      </c>
      <c r="E1440" s="11" t="s">
        <v>3207</v>
      </c>
      <c r="F1440" s="11" t="s">
        <v>1262</v>
      </c>
      <c r="G1440" s="2" t="s">
        <v>15</v>
      </c>
      <c r="H1440" s="2">
        <v>60</v>
      </c>
      <c r="I1440" s="2">
        <v>146700</v>
      </c>
      <c r="J1440" s="2" t="s">
        <v>149</v>
      </c>
      <c r="K1440">
        <v>20190101</v>
      </c>
      <c r="L1440">
        <v>99999999</v>
      </c>
    </row>
    <row r="1441" spans="1:12" ht="15" customHeight="1" x14ac:dyDescent="0.3">
      <c r="A1441" s="2">
        <v>31305</v>
      </c>
      <c r="B1441" s="11" t="s">
        <v>113</v>
      </c>
      <c r="C1441" s="2" t="s">
        <v>5290</v>
      </c>
      <c r="D1441" s="11" t="s">
        <v>704</v>
      </c>
      <c r="E1441" s="11" t="s">
        <v>2962</v>
      </c>
      <c r="F1441" s="11" t="s">
        <v>6996</v>
      </c>
      <c r="G1441" s="2" t="s">
        <v>15</v>
      </c>
      <c r="H1441" s="2">
        <v>60</v>
      </c>
      <c r="I1441" s="2">
        <v>99700</v>
      </c>
      <c r="J1441" s="2" t="s">
        <v>11</v>
      </c>
      <c r="K1441">
        <v>20190101</v>
      </c>
      <c r="L1441">
        <v>99999999</v>
      </c>
    </row>
    <row r="1442" spans="1:12" ht="15" customHeight="1" x14ac:dyDescent="0.3">
      <c r="A1442" s="2">
        <v>31307</v>
      </c>
      <c r="B1442" s="11" t="s">
        <v>8</v>
      </c>
      <c r="C1442" s="2" t="s">
        <v>5301</v>
      </c>
      <c r="D1442" s="11" t="s">
        <v>704</v>
      </c>
      <c r="E1442" s="11" t="s">
        <v>2219</v>
      </c>
      <c r="F1442" s="11" t="s">
        <v>6996</v>
      </c>
      <c r="G1442" s="2">
        <v>558</v>
      </c>
      <c r="H1442" s="2">
        <v>32</v>
      </c>
      <c r="I1442" s="2">
        <v>100410</v>
      </c>
      <c r="J1442" s="2" t="s">
        <v>11</v>
      </c>
      <c r="K1442">
        <v>20190101</v>
      </c>
      <c r="L1442">
        <v>99999999</v>
      </c>
    </row>
    <row r="1443" spans="1:12" ht="15" customHeight="1" x14ac:dyDescent="0.3">
      <c r="A1443" s="2">
        <v>31308</v>
      </c>
      <c r="B1443" s="11" t="s">
        <v>8</v>
      </c>
      <c r="C1443" s="2" t="s">
        <v>5302</v>
      </c>
      <c r="D1443" s="11" t="s">
        <v>704</v>
      </c>
      <c r="E1443" s="11" t="s">
        <v>2220</v>
      </c>
      <c r="F1443" s="11" t="s">
        <v>6996</v>
      </c>
      <c r="G1443" s="2">
        <v>558</v>
      </c>
      <c r="H1443" s="2">
        <v>32</v>
      </c>
      <c r="I1443" s="2">
        <v>100410</v>
      </c>
      <c r="J1443" s="2" t="s">
        <v>11</v>
      </c>
      <c r="K1443">
        <v>20190101</v>
      </c>
      <c r="L1443">
        <v>99999999</v>
      </c>
    </row>
    <row r="1444" spans="1:12" ht="15" customHeight="1" x14ac:dyDescent="0.3">
      <c r="A1444" s="2">
        <v>31309</v>
      </c>
      <c r="B1444" s="11" t="s">
        <v>8</v>
      </c>
      <c r="C1444" s="2" t="s">
        <v>464</v>
      </c>
      <c r="D1444" s="11" t="s">
        <v>703</v>
      </c>
      <c r="E1444" s="11" t="s">
        <v>1379</v>
      </c>
      <c r="F1444" s="11" t="s">
        <v>1259</v>
      </c>
      <c r="G1444" s="2">
        <v>345</v>
      </c>
      <c r="H1444" s="2" t="s">
        <v>38</v>
      </c>
      <c r="I1444" s="2">
        <v>40300</v>
      </c>
      <c r="J1444" s="2" t="s">
        <v>89</v>
      </c>
      <c r="K1444">
        <v>19690101</v>
      </c>
      <c r="L1444">
        <v>99999999</v>
      </c>
    </row>
    <row r="1445" spans="1:12" ht="15" customHeight="1" x14ac:dyDescent="0.3">
      <c r="A1445" s="2">
        <v>31311</v>
      </c>
      <c r="B1445" s="11" t="s">
        <v>8</v>
      </c>
      <c r="C1445" s="2" t="s">
        <v>465</v>
      </c>
      <c r="D1445" s="11" t="s">
        <v>704</v>
      </c>
      <c r="E1445" s="11" t="s">
        <v>876</v>
      </c>
      <c r="F1445" s="11" t="s">
        <v>1267</v>
      </c>
      <c r="G1445" s="2" t="s">
        <v>15</v>
      </c>
      <c r="H1445" s="2">
        <v>60</v>
      </c>
      <c r="I1445" s="2">
        <v>90900</v>
      </c>
      <c r="J1445" s="2" t="s">
        <v>11</v>
      </c>
      <c r="K1445">
        <v>19910101</v>
      </c>
      <c r="L1445">
        <v>99999999</v>
      </c>
    </row>
    <row r="1446" spans="1:12" ht="15" customHeight="1" x14ac:dyDescent="0.3">
      <c r="A1446" s="2">
        <v>31312</v>
      </c>
      <c r="B1446" s="11" t="s">
        <v>8</v>
      </c>
      <c r="C1446" s="2" t="s">
        <v>466</v>
      </c>
      <c r="D1446" s="11" t="s">
        <v>704</v>
      </c>
      <c r="E1446" s="11" t="s">
        <v>1380</v>
      </c>
      <c r="F1446" s="11" t="s">
        <v>1262</v>
      </c>
      <c r="G1446" s="2">
        <v>558</v>
      </c>
      <c r="H1446" s="2">
        <v>32</v>
      </c>
      <c r="I1446" s="2">
        <v>100410</v>
      </c>
      <c r="J1446" s="2" t="s">
        <v>11</v>
      </c>
      <c r="K1446">
        <v>19950101</v>
      </c>
      <c r="L1446">
        <v>99999999</v>
      </c>
    </row>
    <row r="1447" spans="1:12" ht="15" customHeight="1" x14ac:dyDescent="0.3">
      <c r="A1447" s="2">
        <v>31315</v>
      </c>
      <c r="B1447" s="11" t="s">
        <v>8</v>
      </c>
      <c r="C1447" s="2" t="s">
        <v>467</v>
      </c>
      <c r="D1447" s="11" t="s">
        <v>704</v>
      </c>
      <c r="E1447" s="11" t="s">
        <v>884</v>
      </c>
      <c r="F1447" s="11" t="s">
        <v>1267</v>
      </c>
      <c r="G1447" s="2">
        <v>537</v>
      </c>
      <c r="H1447" s="2">
        <v>32</v>
      </c>
      <c r="I1447" s="2">
        <v>91900</v>
      </c>
      <c r="J1447" s="2">
        <v>280</v>
      </c>
      <c r="K1447">
        <v>19671108</v>
      </c>
      <c r="L1447">
        <v>99999999</v>
      </c>
    </row>
    <row r="1448" spans="1:12" ht="15" customHeight="1" x14ac:dyDescent="0.3">
      <c r="A1448" s="2">
        <v>31316</v>
      </c>
      <c r="B1448" s="11" t="s">
        <v>8</v>
      </c>
      <c r="C1448" s="2">
        <v>535</v>
      </c>
      <c r="D1448" s="11" t="s">
        <v>704</v>
      </c>
      <c r="E1448" s="11" t="s">
        <v>869</v>
      </c>
      <c r="F1448" s="11" t="s">
        <v>1267</v>
      </c>
      <c r="G1448" s="2">
        <v>558</v>
      </c>
      <c r="H1448" s="2">
        <v>32</v>
      </c>
      <c r="I1448" s="2">
        <v>92700</v>
      </c>
      <c r="J1448" s="2" t="s">
        <v>43</v>
      </c>
      <c r="K1448">
        <v>18720101</v>
      </c>
      <c r="L1448">
        <v>99999999</v>
      </c>
    </row>
    <row r="1449" spans="1:12" ht="15" customHeight="1" x14ac:dyDescent="0.3">
      <c r="A1449" s="2">
        <v>31317</v>
      </c>
      <c r="B1449" s="11" t="s">
        <v>8</v>
      </c>
      <c r="C1449" s="2" t="s">
        <v>468</v>
      </c>
      <c r="D1449" s="11" t="s">
        <v>703</v>
      </c>
      <c r="E1449" s="11" t="s">
        <v>883</v>
      </c>
      <c r="F1449" s="11" t="s">
        <v>1259</v>
      </c>
      <c r="G1449" s="2">
        <v>550</v>
      </c>
      <c r="H1449" s="2" t="s">
        <v>126</v>
      </c>
      <c r="I1449" s="2">
        <v>48100</v>
      </c>
      <c r="J1449" s="2">
        <v>280</v>
      </c>
      <c r="K1449">
        <v>20100125</v>
      </c>
      <c r="L1449">
        <v>99999999</v>
      </c>
    </row>
    <row r="1450" spans="1:12" ht="15" customHeight="1" x14ac:dyDescent="0.3">
      <c r="A1450" s="2">
        <v>31318</v>
      </c>
      <c r="B1450" s="11" t="s">
        <v>8</v>
      </c>
      <c r="C1450" s="2">
        <v>628</v>
      </c>
      <c r="D1450" s="11" t="s">
        <v>704</v>
      </c>
      <c r="E1450" s="11" t="s">
        <v>1381</v>
      </c>
      <c r="F1450" s="11" t="s">
        <v>1267</v>
      </c>
      <c r="G1450" s="2" t="s">
        <v>228</v>
      </c>
      <c r="H1450" s="2">
        <v>49</v>
      </c>
      <c r="I1450" s="2">
        <v>134700</v>
      </c>
      <c r="J1450" s="2" t="s">
        <v>149</v>
      </c>
      <c r="K1450">
        <v>20120101</v>
      </c>
      <c r="L1450">
        <v>99999999</v>
      </c>
    </row>
    <row r="1451" spans="1:12" ht="15" customHeight="1" x14ac:dyDescent="0.3">
      <c r="A1451" s="2">
        <v>31319</v>
      </c>
      <c r="B1451" s="11" t="s">
        <v>8</v>
      </c>
      <c r="C1451" s="2" t="s">
        <v>469</v>
      </c>
      <c r="D1451" s="11" t="s">
        <v>704</v>
      </c>
      <c r="E1451" s="11" t="s">
        <v>885</v>
      </c>
      <c r="F1451" s="11" t="s">
        <v>1262</v>
      </c>
      <c r="G1451" s="2" t="s">
        <v>15</v>
      </c>
      <c r="H1451" s="2">
        <v>60</v>
      </c>
      <c r="I1451" s="2">
        <v>149100</v>
      </c>
      <c r="J1451" s="2" t="s">
        <v>11</v>
      </c>
      <c r="K1451">
        <v>19870101</v>
      </c>
      <c r="L1451">
        <v>99999999</v>
      </c>
    </row>
    <row r="1452" spans="1:12" ht="15" customHeight="1" x14ac:dyDescent="0.3">
      <c r="A1452" s="2">
        <v>31320</v>
      </c>
      <c r="B1452" s="11" t="s">
        <v>8</v>
      </c>
      <c r="C1452" s="2" t="s">
        <v>470</v>
      </c>
      <c r="D1452" s="11" t="s">
        <v>704</v>
      </c>
      <c r="E1452" s="11" t="s">
        <v>1382</v>
      </c>
      <c r="F1452" s="11" t="s">
        <v>1267</v>
      </c>
      <c r="G1452" s="2" t="s">
        <v>15</v>
      </c>
      <c r="H1452" s="2">
        <v>60</v>
      </c>
      <c r="I1452" s="2">
        <v>91720</v>
      </c>
      <c r="J1452" s="2" t="s">
        <v>11</v>
      </c>
      <c r="K1452">
        <v>19870101</v>
      </c>
      <c r="L1452">
        <v>99999999</v>
      </c>
    </row>
    <row r="1453" spans="1:12" ht="15" customHeight="1" x14ac:dyDescent="0.3">
      <c r="A1453" s="2">
        <v>31321</v>
      </c>
      <c r="B1453" s="11" t="s">
        <v>8</v>
      </c>
      <c r="C1453" s="2" t="s">
        <v>471</v>
      </c>
      <c r="D1453" s="11" t="s">
        <v>704</v>
      </c>
      <c r="E1453" s="11" t="s">
        <v>1383</v>
      </c>
      <c r="F1453" s="11" t="s">
        <v>1267</v>
      </c>
      <c r="G1453" s="2" t="s">
        <v>15</v>
      </c>
      <c r="H1453" s="2">
        <v>60</v>
      </c>
      <c r="I1453" s="2">
        <v>91720</v>
      </c>
      <c r="J1453" s="2" t="s">
        <v>43</v>
      </c>
      <c r="K1453">
        <v>19870101</v>
      </c>
      <c r="L1453">
        <v>99999999</v>
      </c>
    </row>
    <row r="1454" spans="1:12" ht="15" customHeight="1" x14ac:dyDescent="0.3">
      <c r="A1454" s="2">
        <v>31322</v>
      </c>
      <c r="B1454" s="11" t="s">
        <v>8</v>
      </c>
      <c r="C1454" s="2" t="s">
        <v>471</v>
      </c>
      <c r="D1454" s="11" t="s">
        <v>703</v>
      </c>
      <c r="E1454" s="11" t="s">
        <v>3561</v>
      </c>
      <c r="F1454" s="11" t="s">
        <v>1259</v>
      </c>
      <c r="G1454" s="2">
        <v>995</v>
      </c>
      <c r="H1454" s="2">
        <v>25</v>
      </c>
      <c r="I1454" s="2">
        <v>72800</v>
      </c>
      <c r="J1454" s="2" t="s">
        <v>43</v>
      </c>
      <c r="K1454">
        <v>19870101</v>
      </c>
      <c r="L1454">
        <v>99999999</v>
      </c>
    </row>
    <row r="1455" spans="1:12" ht="15" customHeight="1" x14ac:dyDescent="0.3">
      <c r="A1455" s="2">
        <v>31323</v>
      </c>
      <c r="B1455" s="11" t="s">
        <v>8</v>
      </c>
      <c r="C1455" s="2" t="s">
        <v>472</v>
      </c>
      <c r="D1455" s="11" t="s">
        <v>704</v>
      </c>
      <c r="E1455" s="11" t="s">
        <v>1384</v>
      </c>
      <c r="F1455" s="11" t="s">
        <v>1267</v>
      </c>
      <c r="G1455" s="2" t="s">
        <v>15</v>
      </c>
      <c r="H1455" s="2">
        <v>60</v>
      </c>
      <c r="I1455" s="2">
        <v>91720</v>
      </c>
      <c r="J1455" s="2" t="s">
        <v>43</v>
      </c>
      <c r="K1455">
        <v>19870101</v>
      </c>
      <c r="L1455">
        <v>99999999</v>
      </c>
    </row>
    <row r="1456" spans="1:12" ht="15" customHeight="1" x14ac:dyDescent="0.3">
      <c r="A1456" s="2">
        <v>31324</v>
      </c>
      <c r="B1456" s="11" t="s">
        <v>8</v>
      </c>
      <c r="C1456" s="2" t="s">
        <v>473</v>
      </c>
      <c r="D1456" s="11" t="s">
        <v>704</v>
      </c>
      <c r="E1456" s="11" t="s">
        <v>886</v>
      </c>
      <c r="F1456" s="11" t="s">
        <v>1267</v>
      </c>
      <c r="G1456" s="2">
        <v>558</v>
      </c>
      <c r="H1456" s="2">
        <v>32</v>
      </c>
      <c r="I1456" s="2">
        <v>92715</v>
      </c>
      <c r="J1456" s="2">
        <v>290</v>
      </c>
      <c r="K1456">
        <v>19050101</v>
      </c>
      <c r="L1456">
        <v>99999999</v>
      </c>
    </row>
    <row r="1457" spans="1:12" ht="15" customHeight="1" x14ac:dyDescent="0.3">
      <c r="A1457" s="2">
        <v>31325</v>
      </c>
      <c r="B1457" s="11" t="s">
        <v>178</v>
      </c>
      <c r="C1457" s="2" t="s">
        <v>474</v>
      </c>
      <c r="D1457" s="11" t="s">
        <v>704</v>
      </c>
      <c r="E1457" s="11" t="s">
        <v>2280</v>
      </c>
      <c r="F1457" s="11" t="s">
        <v>1262</v>
      </c>
      <c r="G1457" s="2" t="s">
        <v>7499</v>
      </c>
      <c r="H1457" s="2">
        <v>60</v>
      </c>
      <c r="I1457" s="2">
        <v>167700</v>
      </c>
      <c r="J1457" s="2" t="s">
        <v>11</v>
      </c>
      <c r="K1457">
        <v>20200101</v>
      </c>
      <c r="L1457">
        <v>99999999</v>
      </c>
    </row>
    <row r="1458" spans="1:12" ht="15" customHeight="1" x14ac:dyDescent="0.3">
      <c r="A1458" s="2">
        <v>31326</v>
      </c>
      <c r="B1458" s="11" t="s">
        <v>178</v>
      </c>
      <c r="C1458" s="2" t="s">
        <v>475</v>
      </c>
      <c r="D1458" s="11" t="s">
        <v>704</v>
      </c>
      <c r="E1458" s="11" t="s">
        <v>2930</v>
      </c>
      <c r="F1458" s="11" t="s">
        <v>1262</v>
      </c>
      <c r="G1458" s="2" t="s">
        <v>7499</v>
      </c>
      <c r="H1458" s="2">
        <v>60</v>
      </c>
      <c r="I1458" s="2">
        <v>168000</v>
      </c>
      <c r="J1458" s="2" t="s">
        <v>11</v>
      </c>
      <c r="K1458">
        <v>20200101</v>
      </c>
      <c r="L1458">
        <v>99999999</v>
      </c>
    </row>
    <row r="1459" spans="1:12" ht="15" customHeight="1" x14ac:dyDescent="0.3">
      <c r="A1459" s="2">
        <v>31327</v>
      </c>
      <c r="B1459" s="11" t="s">
        <v>193</v>
      </c>
      <c r="C1459" s="2" t="s">
        <v>476</v>
      </c>
      <c r="D1459" s="11" t="s">
        <v>704</v>
      </c>
      <c r="E1459" s="11" t="s">
        <v>887</v>
      </c>
      <c r="F1459" s="11" t="s">
        <v>1262</v>
      </c>
      <c r="G1459" s="2" t="s">
        <v>7499</v>
      </c>
      <c r="H1459" s="2">
        <v>60</v>
      </c>
      <c r="I1459" s="2">
        <v>147350</v>
      </c>
      <c r="J1459" s="2" t="s">
        <v>11</v>
      </c>
      <c r="K1459">
        <v>20200101</v>
      </c>
      <c r="L1459">
        <v>99999999</v>
      </c>
    </row>
    <row r="1460" spans="1:12" ht="15" customHeight="1" x14ac:dyDescent="0.3">
      <c r="A1460" s="11">
        <v>31344</v>
      </c>
      <c r="B1460" s="11" t="s">
        <v>183</v>
      </c>
      <c r="C1460" s="11" t="s">
        <v>8723</v>
      </c>
      <c r="D1460" s="11" t="s">
        <v>704</v>
      </c>
      <c r="E1460" s="11" t="s">
        <v>8724</v>
      </c>
      <c r="F1460" s="11" t="s">
        <v>1263</v>
      </c>
      <c r="G1460" s="11" t="s">
        <v>15</v>
      </c>
      <c r="H1460" s="11">
        <v>60</v>
      </c>
      <c r="I1460" s="11">
        <v>148000</v>
      </c>
      <c r="J1460" s="11" t="s">
        <v>11</v>
      </c>
      <c r="K1460">
        <v>20240101</v>
      </c>
      <c r="L1460">
        <v>99999999</v>
      </c>
    </row>
    <row r="1461" spans="1:12" ht="15" customHeight="1" x14ac:dyDescent="0.3">
      <c r="A1461" s="11">
        <v>31345</v>
      </c>
      <c r="B1461" s="11" t="s">
        <v>1</v>
      </c>
      <c r="C1461" s="11" t="s">
        <v>8731</v>
      </c>
      <c r="D1461" s="11" t="s">
        <v>704</v>
      </c>
      <c r="E1461" s="11" t="s">
        <v>8732</v>
      </c>
      <c r="F1461" s="11" t="s">
        <v>1263</v>
      </c>
      <c r="G1461" s="11" t="s">
        <v>15</v>
      </c>
      <c r="H1461" s="11">
        <v>60</v>
      </c>
      <c r="I1461" s="11">
        <v>176700</v>
      </c>
      <c r="J1461" s="11" t="s">
        <v>11</v>
      </c>
      <c r="K1461">
        <v>20240101</v>
      </c>
      <c r="L1461">
        <v>99999999</v>
      </c>
    </row>
    <row r="1462" spans="1:12" ht="15" customHeight="1" x14ac:dyDescent="0.3">
      <c r="A1462" s="11">
        <v>31347</v>
      </c>
      <c r="B1462" s="11" t="s">
        <v>108</v>
      </c>
      <c r="C1462" s="11" t="s">
        <v>8814</v>
      </c>
      <c r="D1462" s="11" t="s">
        <v>704</v>
      </c>
      <c r="E1462" s="11" t="s">
        <v>8815</v>
      </c>
      <c r="F1462" s="11" t="s">
        <v>7203</v>
      </c>
      <c r="G1462" s="11">
        <v>558</v>
      </c>
      <c r="H1462" s="11">
        <v>32</v>
      </c>
      <c r="I1462" s="11">
        <v>146000</v>
      </c>
      <c r="J1462" s="11" t="s">
        <v>199</v>
      </c>
      <c r="K1462">
        <v>20240101</v>
      </c>
      <c r="L1462">
        <v>99999999</v>
      </c>
    </row>
    <row r="1463" spans="1:12" ht="15" customHeight="1" x14ac:dyDescent="0.3">
      <c r="A1463" s="11">
        <v>31348</v>
      </c>
      <c r="B1463" s="11" t="s">
        <v>178</v>
      </c>
      <c r="C1463" s="11" t="s">
        <v>8774</v>
      </c>
      <c r="D1463" s="11" t="s">
        <v>704</v>
      </c>
      <c r="E1463" s="11" t="s">
        <v>8775</v>
      </c>
      <c r="F1463" s="11" t="s">
        <v>7206</v>
      </c>
      <c r="G1463" s="11" t="s">
        <v>7499</v>
      </c>
      <c r="H1463" s="11">
        <v>60</v>
      </c>
      <c r="I1463" s="11">
        <v>171500</v>
      </c>
      <c r="J1463" s="11" t="s">
        <v>11</v>
      </c>
      <c r="K1463">
        <v>20230710</v>
      </c>
      <c r="L1463">
        <v>99999999</v>
      </c>
    </row>
    <row r="1464" spans="1:12" ht="15" customHeight="1" x14ac:dyDescent="0.3">
      <c r="A1464" s="11">
        <v>31350</v>
      </c>
      <c r="B1464" s="11" t="s">
        <v>1</v>
      </c>
      <c r="C1464" s="11" t="s">
        <v>8719</v>
      </c>
      <c r="D1464" s="11" t="s">
        <v>704</v>
      </c>
      <c r="E1464" s="11" t="s">
        <v>8720</v>
      </c>
      <c r="F1464" s="11" t="s">
        <v>1262</v>
      </c>
      <c r="G1464" s="11" t="s">
        <v>7492</v>
      </c>
      <c r="H1464" s="11">
        <v>48</v>
      </c>
      <c r="I1464" s="11">
        <v>163600</v>
      </c>
      <c r="J1464" s="11" t="s">
        <v>11</v>
      </c>
      <c r="K1464">
        <v>20240101</v>
      </c>
      <c r="L1464">
        <v>99999999</v>
      </c>
    </row>
    <row r="1465" spans="1:12" x14ac:dyDescent="0.3">
      <c r="A1465" s="11">
        <v>31351</v>
      </c>
      <c r="B1465" s="11" t="s">
        <v>1</v>
      </c>
      <c r="C1465" s="11" t="s">
        <v>8721</v>
      </c>
      <c r="D1465" s="11" t="s">
        <v>704</v>
      </c>
      <c r="E1465" s="11" t="s">
        <v>8722</v>
      </c>
      <c r="F1465" s="11" t="s">
        <v>1262</v>
      </c>
      <c r="G1465" s="11" t="s">
        <v>7492</v>
      </c>
      <c r="H1465" s="11">
        <v>48</v>
      </c>
      <c r="I1465" s="11">
        <v>163800</v>
      </c>
      <c r="J1465" s="11" t="s">
        <v>11</v>
      </c>
      <c r="K1465">
        <v>20240101</v>
      </c>
      <c r="L1465">
        <v>99999999</v>
      </c>
    </row>
    <row r="1466" spans="1:12" x14ac:dyDescent="0.3">
      <c r="A1466" s="2">
        <v>31399</v>
      </c>
      <c r="B1466" s="2" t="s">
        <v>1</v>
      </c>
      <c r="C1466" s="2" t="s">
        <v>8061</v>
      </c>
      <c r="D1466" s="2" t="s">
        <v>704</v>
      </c>
      <c r="E1466" s="2" t="s">
        <v>8062</v>
      </c>
      <c r="F1466" s="11" t="s">
        <v>1262</v>
      </c>
      <c r="G1466" s="2">
        <v>558</v>
      </c>
      <c r="H1466" s="2">
        <v>32</v>
      </c>
      <c r="I1466" s="11" t="s">
        <v>8063</v>
      </c>
      <c r="J1466" s="11" t="s">
        <v>199</v>
      </c>
      <c r="K1466">
        <v>20230117</v>
      </c>
      <c r="L1466">
        <v>99999999</v>
      </c>
    </row>
    <row r="1467" spans="1:12" x14ac:dyDescent="0.3">
      <c r="A1467" s="2">
        <v>31400</v>
      </c>
      <c r="B1467" s="2" t="s">
        <v>1</v>
      </c>
      <c r="C1467" s="2" t="s">
        <v>8064</v>
      </c>
      <c r="D1467" s="2" t="s">
        <v>704</v>
      </c>
      <c r="E1467" s="2" t="s">
        <v>8065</v>
      </c>
      <c r="F1467" s="11" t="s">
        <v>1262</v>
      </c>
      <c r="G1467" s="2">
        <v>558</v>
      </c>
      <c r="H1467" s="2">
        <v>32</v>
      </c>
      <c r="I1467" s="11" t="s">
        <v>8063</v>
      </c>
      <c r="J1467" s="11" t="s">
        <v>199</v>
      </c>
      <c r="K1467">
        <v>20230117</v>
      </c>
      <c r="L1467">
        <v>99999999</v>
      </c>
    </row>
    <row r="1468" spans="1:12" x14ac:dyDescent="0.3">
      <c r="A1468" s="2">
        <v>31401</v>
      </c>
      <c r="B1468" s="2" t="s">
        <v>1</v>
      </c>
      <c r="C1468" s="2" t="s">
        <v>8066</v>
      </c>
      <c r="D1468" s="2" t="s">
        <v>704</v>
      </c>
      <c r="E1468" s="2" t="s">
        <v>8067</v>
      </c>
      <c r="F1468" s="11" t="s">
        <v>1262</v>
      </c>
      <c r="G1468" s="2">
        <v>558</v>
      </c>
      <c r="H1468" s="2">
        <v>32</v>
      </c>
      <c r="I1468" s="11" t="s">
        <v>8063</v>
      </c>
      <c r="J1468" s="11" t="s">
        <v>199</v>
      </c>
      <c r="K1468">
        <v>20230117</v>
      </c>
      <c r="L1468">
        <v>99999999</v>
      </c>
    </row>
    <row r="1469" spans="1:12" ht="15" customHeight="1" x14ac:dyDescent="0.3">
      <c r="A1469" s="2">
        <v>31402</v>
      </c>
      <c r="B1469" s="2" t="s">
        <v>1</v>
      </c>
      <c r="C1469" s="2" t="s">
        <v>8212</v>
      </c>
      <c r="D1469" s="2" t="s">
        <v>704</v>
      </c>
      <c r="E1469" s="2" t="s">
        <v>8213</v>
      </c>
      <c r="F1469" s="11" t="s">
        <v>1262</v>
      </c>
      <c r="G1469" s="2">
        <v>558</v>
      </c>
      <c r="H1469" s="2">
        <v>32</v>
      </c>
      <c r="I1469" s="11" t="s">
        <v>8063</v>
      </c>
      <c r="J1469" s="11" t="s">
        <v>199</v>
      </c>
      <c r="K1469">
        <v>20230117</v>
      </c>
      <c r="L1469">
        <v>99999999</v>
      </c>
    </row>
    <row r="1470" spans="1:12" ht="15" customHeight="1" x14ac:dyDescent="0.3">
      <c r="A1470" s="2">
        <v>31403</v>
      </c>
      <c r="B1470" s="2" t="s">
        <v>1</v>
      </c>
      <c r="C1470" s="2" t="s">
        <v>8214</v>
      </c>
      <c r="D1470" s="2" t="s">
        <v>704</v>
      </c>
      <c r="E1470" s="2" t="s">
        <v>8215</v>
      </c>
      <c r="F1470" s="11" t="s">
        <v>1262</v>
      </c>
      <c r="G1470" s="2">
        <v>558</v>
      </c>
      <c r="H1470" s="2">
        <v>32</v>
      </c>
      <c r="I1470" s="11" t="s">
        <v>8063</v>
      </c>
      <c r="J1470" s="11" t="s">
        <v>199</v>
      </c>
      <c r="K1470">
        <v>20230117</v>
      </c>
      <c r="L1470">
        <v>99999999</v>
      </c>
    </row>
    <row r="1471" spans="1:12" ht="15" customHeight="1" x14ac:dyDescent="0.3">
      <c r="A1471" s="2">
        <v>31404</v>
      </c>
      <c r="B1471" s="2" t="s">
        <v>1</v>
      </c>
      <c r="C1471" s="2" t="s">
        <v>8216</v>
      </c>
      <c r="D1471" s="2" t="s">
        <v>704</v>
      </c>
      <c r="E1471" s="2" t="s">
        <v>8217</v>
      </c>
      <c r="F1471" s="11" t="s">
        <v>1262</v>
      </c>
      <c r="G1471" s="2" t="s">
        <v>15</v>
      </c>
      <c r="H1471" s="2">
        <v>60</v>
      </c>
      <c r="I1471" s="11" t="s">
        <v>8218</v>
      </c>
      <c r="J1471" s="11" t="s">
        <v>11</v>
      </c>
      <c r="K1471">
        <v>20230117</v>
      </c>
      <c r="L1471">
        <v>99999999</v>
      </c>
    </row>
    <row r="1472" spans="1:12" ht="15" customHeight="1" x14ac:dyDescent="0.3">
      <c r="A1472" s="2">
        <v>31405</v>
      </c>
      <c r="B1472" s="2" t="s">
        <v>1</v>
      </c>
      <c r="C1472" s="2" t="s">
        <v>8219</v>
      </c>
      <c r="D1472" s="2" t="s">
        <v>704</v>
      </c>
      <c r="E1472" s="2" t="s">
        <v>8220</v>
      </c>
      <c r="F1472" s="11" t="s">
        <v>1262</v>
      </c>
      <c r="G1472" s="2" t="s">
        <v>15</v>
      </c>
      <c r="H1472" s="2">
        <v>60</v>
      </c>
      <c r="I1472" s="11" t="s">
        <v>8218</v>
      </c>
      <c r="J1472" s="11" t="s">
        <v>11</v>
      </c>
      <c r="K1472">
        <v>20230117</v>
      </c>
      <c r="L1472">
        <v>99999999</v>
      </c>
    </row>
    <row r="1473" spans="1:12" ht="15" customHeight="1" x14ac:dyDescent="0.3">
      <c r="A1473" s="2">
        <v>31406</v>
      </c>
      <c r="B1473" s="2" t="s">
        <v>1</v>
      </c>
      <c r="C1473" s="2" t="s">
        <v>8221</v>
      </c>
      <c r="D1473" s="2" t="s">
        <v>704</v>
      </c>
      <c r="E1473" s="2" t="s">
        <v>8222</v>
      </c>
      <c r="F1473" s="11" t="s">
        <v>1262</v>
      </c>
      <c r="G1473" s="2" t="s">
        <v>15</v>
      </c>
      <c r="H1473" s="2">
        <v>60</v>
      </c>
      <c r="I1473" s="11" t="s">
        <v>8218</v>
      </c>
      <c r="J1473" s="11" t="s">
        <v>11</v>
      </c>
      <c r="K1473">
        <v>20230117</v>
      </c>
      <c r="L1473">
        <v>99999999</v>
      </c>
    </row>
    <row r="1474" spans="1:12" ht="15" customHeight="1" x14ac:dyDescent="0.3">
      <c r="A1474" s="2">
        <v>31407</v>
      </c>
      <c r="B1474" s="2" t="s">
        <v>1</v>
      </c>
      <c r="C1474" s="2" t="s">
        <v>8223</v>
      </c>
      <c r="D1474" s="2" t="s">
        <v>704</v>
      </c>
      <c r="E1474" s="2" t="s">
        <v>8224</v>
      </c>
      <c r="F1474" s="11" t="s">
        <v>1262</v>
      </c>
      <c r="G1474" s="2" t="s">
        <v>15</v>
      </c>
      <c r="H1474" s="2">
        <v>60</v>
      </c>
      <c r="I1474" s="11" t="s">
        <v>8218</v>
      </c>
      <c r="J1474" s="11" t="s">
        <v>11</v>
      </c>
      <c r="K1474">
        <v>20230117</v>
      </c>
      <c r="L1474">
        <v>99999999</v>
      </c>
    </row>
    <row r="1475" spans="1:12" ht="15" customHeight="1" x14ac:dyDescent="0.3">
      <c r="A1475" s="2">
        <v>31408</v>
      </c>
      <c r="B1475" s="2" t="s">
        <v>1</v>
      </c>
      <c r="C1475" s="2" t="s">
        <v>8454</v>
      </c>
      <c r="D1475" s="2" t="s">
        <v>704</v>
      </c>
      <c r="E1475" s="2" t="s">
        <v>8455</v>
      </c>
      <c r="F1475" s="11" t="s">
        <v>1262</v>
      </c>
      <c r="G1475" s="2" t="s">
        <v>15</v>
      </c>
      <c r="H1475" s="2">
        <v>60</v>
      </c>
      <c r="I1475" s="11" t="s">
        <v>8218</v>
      </c>
      <c r="J1475" s="11" t="s">
        <v>11</v>
      </c>
      <c r="K1475">
        <v>20230117</v>
      </c>
      <c r="L1475">
        <v>99999999</v>
      </c>
    </row>
    <row r="1476" spans="1:12" ht="15" customHeight="1" x14ac:dyDescent="0.3">
      <c r="A1476" s="2">
        <v>31409</v>
      </c>
      <c r="B1476" s="2" t="s">
        <v>1</v>
      </c>
      <c r="C1476" s="2" t="s">
        <v>8456</v>
      </c>
      <c r="D1476" s="2" t="s">
        <v>704</v>
      </c>
      <c r="E1476" s="2" t="s">
        <v>8457</v>
      </c>
      <c r="F1476" s="11" t="s">
        <v>1262</v>
      </c>
      <c r="G1476" s="2" t="s">
        <v>15</v>
      </c>
      <c r="H1476" s="2">
        <v>60</v>
      </c>
      <c r="I1476" s="11" t="s">
        <v>8218</v>
      </c>
      <c r="J1476" s="11" t="s">
        <v>11</v>
      </c>
      <c r="K1476">
        <v>20230117</v>
      </c>
      <c r="L1476">
        <v>99999999</v>
      </c>
    </row>
    <row r="1477" spans="1:12" ht="15" customHeight="1" x14ac:dyDescent="0.3">
      <c r="A1477" s="2">
        <v>31410</v>
      </c>
      <c r="B1477" s="2" t="s">
        <v>1</v>
      </c>
      <c r="C1477" s="2" t="s">
        <v>8458</v>
      </c>
      <c r="D1477" s="2" t="s">
        <v>704</v>
      </c>
      <c r="E1477" s="2" t="s">
        <v>8459</v>
      </c>
      <c r="F1477" s="11" t="s">
        <v>1262</v>
      </c>
      <c r="G1477" s="2">
        <v>558</v>
      </c>
      <c r="H1477" s="2">
        <v>32</v>
      </c>
      <c r="I1477" s="11" t="s">
        <v>8063</v>
      </c>
      <c r="J1477" s="11" t="s">
        <v>199</v>
      </c>
      <c r="K1477">
        <v>20230117</v>
      </c>
      <c r="L1477">
        <v>99999999</v>
      </c>
    </row>
    <row r="1478" spans="1:12" ht="15" customHeight="1" x14ac:dyDescent="0.3">
      <c r="A1478" s="2">
        <v>31411</v>
      </c>
      <c r="B1478" s="2" t="s">
        <v>1</v>
      </c>
      <c r="C1478" s="2" t="s">
        <v>8460</v>
      </c>
      <c r="D1478" s="2" t="s">
        <v>704</v>
      </c>
      <c r="E1478" s="2" t="s">
        <v>8461</v>
      </c>
      <c r="F1478" s="11" t="s">
        <v>1262</v>
      </c>
      <c r="G1478" s="2" t="s">
        <v>15</v>
      </c>
      <c r="H1478" s="2">
        <v>60</v>
      </c>
      <c r="I1478" s="11" t="s">
        <v>8218</v>
      </c>
      <c r="J1478" s="11" t="s">
        <v>11</v>
      </c>
      <c r="K1478">
        <v>20230117</v>
      </c>
      <c r="L1478">
        <v>99999999</v>
      </c>
    </row>
    <row r="1479" spans="1:12" ht="15" customHeight="1" x14ac:dyDescent="0.3">
      <c r="A1479" s="2">
        <v>31412</v>
      </c>
      <c r="B1479" s="2" t="s">
        <v>1</v>
      </c>
      <c r="C1479" s="2" t="s">
        <v>8462</v>
      </c>
      <c r="D1479" s="2" t="s">
        <v>704</v>
      </c>
      <c r="E1479" s="2" t="s">
        <v>8463</v>
      </c>
      <c r="F1479" s="11" t="s">
        <v>1262</v>
      </c>
      <c r="G1479" s="2" t="s">
        <v>15</v>
      </c>
      <c r="H1479" s="2">
        <v>60</v>
      </c>
      <c r="I1479" s="11" t="s">
        <v>8218</v>
      </c>
      <c r="J1479" s="11" t="s">
        <v>11</v>
      </c>
      <c r="K1479">
        <v>20230117</v>
      </c>
      <c r="L1479">
        <v>99999999</v>
      </c>
    </row>
    <row r="1480" spans="1:12" ht="15" customHeight="1" x14ac:dyDescent="0.3">
      <c r="A1480" s="2">
        <v>31413</v>
      </c>
      <c r="B1480" s="2" t="s">
        <v>1</v>
      </c>
      <c r="C1480" s="2" t="s">
        <v>8464</v>
      </c>
      <c r="D1480" s="2" t="s">
        <v>704</v>
      </c>
      <c r="E1480" s="2" t="s">
        <v>8465</v>
      </c>
      <c r="F1480" s="11" t="s">
        <v>1262</v>
      </c>
      <c r="G1480" s="2">
        <v>558</v>
      </c>
      <c r="H1480" s="2">
        <v>32</v>
      </c>
      <c r="I1480" s="11" t="s">
        <v>8063</v>
      </c>
      <c r="J1480" s="11" t="s">
        <v>199</v>
      </c>
      <c r="K1480">
        <v>20230117</v>
      </c>
      <c r="L1480">
        <v>99999999</v>
      </c>
    </row>
    <row r="1481" spans="1:12" ht="15" customHeight="1" x14ac:dyDescent="0.3">
      <c r="A1481" s="2">
        <v>31414</v>
      </c>
      <c r="B1481" s="2" t="s">
        <v>1</v>
      </c>
      <c r="C1481" s="2" t="s">
        <v>8466</v>
      </c>
      <c r="D1481" s="2" t="s">
        <v>704</v>
      </c>
      <c r="E1481" s="2" t="s">
        <v>8467</v>
      </c>
      <c r="F1481" s="11" t="s">
        <v>1262</v>
      </c>
      <c r="G1481" s="2" t="s">
        <v>15</v>
      </c>
      <c r="H1481" s="2">
        <v>60</v>
      </c>
      <c r="I1481" s="11" t="s">
        <v>8218</v>
      </c>
      <c r="J1481" s="11" t="s">
        <v>11</v>
      </c>
      <c r="K1481">
        <v>20230117</v>
      </c>
      <c r="L1481">
        <v>99999999</v>
      </c>
    </row>
    <row r="1482" spans="1:12" ht="15" customHeight="1" x14ac:dyDescent="0.3">
      <c r="A1482" s="2">
        <v>31415</v>
      </c>
      <c r="B1482" s="2" t="s">
        <v>1</v>
      </c>
      <c r="C1482" s="2" t="s">
        <v>8468</v>
      </c>
      <c r="D1482" s="2" t="s">
        <v>704</v>
      </c>
      <c r="E1482" s="2" t="s">
        <v>8469</v>
      </c>
      <c r="F1482" s="11" t="s">
        <v>1262</v>
      </c>
      <c r="G1482" s="2" t="s">
        <v>15</v>
      </c>
      <c r="H1482" s="2">
        <v>60</v>
      </c>
      <c r="I1482" s="11" t="s">
        <v>8218</v>
      </c>
      <c r="J1482" s="11" t="s">
        <v>11</v>
      </c>
      <c r="K1482">
        <v>20230117</v>
      </c>
      <c r="L1482">
        <v>99999999</v>
      </c>
    </row>
    <row r="1483" spans="1:12" ht="15" customHeight="1" x14ac:dyDescent="0.3">
      <c r="A1483" s="2">
        <v>31416</v>
      </c>
      <c r="B1483" s="2" t="s">
        <v>1</v>
      </c>
      <c r="C1483" s="2" t="s">
        <v>8470</v>
      </c>
      <c r="D1483" s="2" t="s">
        <v>704</v>
      </c>
      <c r="E1483" s="2" t="s">
        <v>8471</v>
      </c>
      <c r="F1483" s="11" t="s">
        <v>1262</v>
      </c>
      <c r="G1483" s="2" t="s">
        <v>15</v>
      </c>
      <c r="H1483" s="2">
        <v>60</v>
      </c>
      <c r="I1483" s="11" t="s">
        <v>8218</v>
      </c>
      <c r="J1483" s="11" t="s">
        <v>11</v>
      </c>
      <c r="K1483">
        <v>20230117</v>
      </c>
      <c r="L1483">
        <v>99999999</v>
      </c>
    </row>
    <row r="1484" spans="1:12" ht="15" customHeight="1" x14ac:dyDescent="0.3">
      <c r="A1484" s="2">
        <v>31417</v>
      </c>
      <c r="B1484" s="2" t="s">
        <v>1</v>
      </c>
      <c r="C1484" s="2" t="s">
        <v>8472</v>
      </c>
      <c r="D1484" s="2" t="s">
        <v>704</v>
      </c>
      <c r="E1484" s="2" t="s">
        <v>8473</v>
      </c>
      <c r="F1484" s="11" t="s">
        <v>1262</v>
      </c>
      <c r="G1484" s="2" t="s">
        <v>15</v>
      </c>
      <c r="H1484" s="2">
        <v>60</v>
      </c>
      <c r="I1484" s="11" t="s">
        <v>8218</v>
      </c>
      <c r="J1484" s="11" t="s">
        <v>11</v>
      </c>
      <c r="K1484">
        <v>20230117</v>
      </c>
      <c r="L1484">
        <v>99999999</v>
      </c>
    </row>
    <row r="1485" spans="1:12" ht="15" customHeight="1" x14ac:dyDescent="0.3">
      <c r="A1485" s="2">
        <v>31418</v>
      </c>
      <c r="B1485" s="2" t="s">
        <v>1</v>
      </c>
      <c r="C1485" s="2" t="s">
        <v>8474</v>
      </c>
      <c r="D1485" s="2" t="s">
        <v>704</v>
      </c>
      <c r="E1485" s="2" t="s">
        <v>8475</v>
      </c>
      <c r="F1485" s="11" t="s">
        <v>1262</v>
      </c>
      <c r="G1485" s="2">
        <v>558</v>
      </c>
      <c r="H1485" s="2">
        <v>32</v>
      </c>
      <c r="I1485" s="11" t="s">
        <v>8063</v>
      </c>
      <c r="J1485" s="11" t="s">
        <v>199</v>
      </c>
      <c r="K1485">
        <v>20230117</v>
      </c>
      <c r="L1485">
        <v>99999999</v>
      </c>
    </row>
    <row r="1486" spans="1:12" ht="15" customHeight="1" x14ac:dyDescent="0.3">
      <c r="A1486" s="2">
        <v>31419</v>
      </c>
      <c r="B1486" s="2" t="s">
        <v>1</v>
      </c>
      <c r="C1486" s="2" t="s">
        <v>8476</v>
      </c>
      <c r="D1486" s="2" t="s">
        <v>704</v>
      </c>
      <c r="E1486" s="2" t="s">
        <v>8477</v>
      </c>
      <c r="F1486" s="11" t="s">
        <v>1262</v>
      </c>
      <c r="G1486" s="2" t="s">
        <v>15</v>
      </c>
      <c r="H1486" s="2">
        <v>60</v>
      </c>
      <c r="I1486" s="11" t="s">
        <v>8218</v>
      </c>
      <c r="J1486" s="11" t="s">
        <v>11</v>
      </c>
      <c r="K1486">
        <v>20230117</v>
      </c>
      <c r="L1486">
        <v>99999999</v>
      </c>
    </row>
    <row r="1487" spans="1:12" ht="15" customHeight="1" x14ac:dyDescent="0.3">
      <c r="A1487" s="2">
        <v>31420</v>
      </c>
      <c r="B1487" s="2" t="s">
        <v>1</v>
      </c>
      <c r="C1487" s="2" t="s">
        <v>8478</v>
      </c>
      <c r="D1487" s="2" t="s">
        <v>704</v>
      </c>
      <c r="E1487" s="2" t="s">
        <v>8479</v>
      </c>
      <c r="F1487" s="11" t="s">
        <v>1262</v>
      </c>
      <c r="G1487" s="2" t="s">
        <v>15</v>
      </c>
      <c r="H1487" s="2">
        <v>60</v>
      </c>
      <c r="I1487" s="11" t="s">
        <v>8218</v>
      </c>
      <c r="J1487" s="11" t="s">
        <v>11</v>
      </c>
      <c r="K1487">
        <v>20230117</v>
      </c>
      <c r="L1487">
        <v>99999999</v>
      </c>
    </row>
    <row r="1488" spans="1:12" ht="15" customHeight="1" x14ac:dyDescent="0.3">
      <c r="A1488" s="2">
        <v>31421</v>
      </c>
      <c r="B1488" s="2" t="s">
        <v>1</v>
      </c>
      <c r="C1488" s="2" t="s">
        <v>8480</v>
      </c>
      <c r="D1488" s="2" t="s">
        <v>704</v>
      </c>
      <c r="E1488" s="2" t="s">
        <v>8481</v>
      </c>
      <c r="F1488" s="11" t="s">
        <v>1262</v>
      </c>
      <c r="G1488" s="2">
        <v>558</v>
      </c>
      <c r="H1488" s="2">
        <v>32</v>
      </c>
      <c r="I1488" s="11" t="s">
        <v>8063</v>
      </c>
      <c r="J1488" s="11" t="s">
        <v>199</v>
      </c>
      <c r="K1488">
        <v>20230117</v>
      </c>
      <c r="L1488">
        <v>99999999</v>
      </c>
    </row>
    <row r="1489" spans="1:12" ht="15" customHeight="1" x14ac:dyDescent="0.3">
      <c r="A1489" s="2">
        <v>31422</v>
      </c>
      <c r="B1489" s="2" t="s">
        <v>1</v>
      </c>
      <c r="C1489" s="2" t="s">
        <v>8482</v>
      </c>
      <c r="D1489" s="2" t="s">
        <v>704</v>
      </c>
      <c r="E1489" s="2" t="s">
        <v>8483</v>
      </c>
      <c r="F1489" s="11" t="s">
        <v>1262</v>
      </c>
      <c r="G1489" s="2" t="s">
        <v>15</v>
      </c>
      <c r="H1489" s="2">
        <v>60</v>
      </c>
      <c r="I1489" s="11" t="s">
        <v>8218</v>
      </c>
      <c r="J1489" s="11" t="s">
        <v>11</v>
      </c>
      <c r="K1489">
        <v>20230117</v>
      </c>
      <c r="L1489">
        <v>99999999</v>
      </c>
    </row>
    <row r="1490" spans="1:12" ht="15" customHeight="1" x14ac:dyDescent="0.3">
      <c r="A1490" s="2">
        <v>31423</v>
      </c>
      <c r="B1490" s="2" t="s">
        <v>1</v>
      </c>
      <c r="C1490" s="2" t="s">
        <v>8484</v>
      </c>
      <c r="D1490" s="2" t="s">
        <v>704</v>
      </c>
      <c r="E1490" s="2" t="s">
        <v>8485</v>
      </c>
      <c r="F1490" s="11" t="s">
        <v>1262</v>
      </c>
      <c r="G1490" s="2" t="s">
        <v>15</v>
      </c>
      <c r="H1490" s="2">
        <v>60</v>
      </c>
      <c r="I1490" s="11" t="s">
        <v>8218</v>
      </c>
      <c r="J1490" s="11" t="s">
        <v>11</v>
      </c>
      <c r="K1490">
        <v>20230117</v>
      </c>
      <c r="L1490">
        <v>99999999</v>
      </c>
    </row>
    <row r="1491" spans="1:12" ht="15" customHeight="1" x14ac:dyDescent="0.3">
      <c r="A1491" s="2">
        <v>31424</v>
      </c>
      <c r="B1491" s="2" t="s">
        <v>1</v>
      </c>
      <c r="C1491" s="2" t="s">
        <v>8486</v>
      </c>
      <c r="D1491" s="2" t="s">
        <v>704</v>
      </c>
      <c r="E1491" s="2" t="s">
        <v>8487</v>
      </c>
      <c r="F1491" s="11" t="s">
        <v>1262</v>
      </c>
      <c r="G1491" s="2" t="s">
        <v>15</v>
      </c>
      <c r="H1491" s="2">
        <v>60</v>
      </c>
      <c r="I1491" s="11" t="s">
        <v>8218</v>
      </c>
      <c r="J1491" s="11" t="s">
        <v>11</v>
      </c>
      <c r="K1491">
        <v>20230117</v>
      </c>
      <c r="L1491">
        <v>99999999</v>
      </c>
    </row>
    <row r="1492" spans="1:12" ht="15" customHeight="1" x14ac:dyDescent="0.3">
      <c r="A1492" s="2">
        <v>31425</v>
      </c>
      <c r="B1492" s="2" t="s">
        <v>1</v>
      </c>
      <c r="C1492" s="2" t="s">
        <v>8488</v>
      </c>
      <c r="D1492" s="2" t="s">
        <v>704</v>
      </c>
      <c r="E1492" s="2" t="s">
        <v>8489</v>
      </c>
      <c r="F1492" s="11" t="s">
        <v>1262</v>
      </c>
      <c r="G1492" s="2">
        <v>558</v>
      </c>
      <c r="H1492" s="2">
        <v>32</v>
      </c>
      <c r="I1492" s="11" t="s">
        <v>8063</v>
      </c>
      <c r="J1492" s="11" t="s">
        <v>199</v>
      </c>
      <c r="K1492">
        <v>20230117</v>
      </c>
      <c r="L1492">
        <v>99999999</v>
      </c>
    </row>
    <row r="1493" spans="1:12" ht="15" customHeight="1" x14ac:dyDescent="0.3">
      <c r="A1493" s="2">
        <v>31426</v>
      </c>
      <c r="B1493" s="2" t="s">
        <v>1</v>
      </c>
      <c r="C1493" s="2" t="s">
        <v>8490</v>
      </c>
      <c r="D1493" s="2" t="s">
        <v>704</v>
      </c>
      <c r="E1493" s="2" t="s">
        <v>8491</v>
      </c>
      <c r="F1493" s="11" t="s">
        <v>1262</v>
      </c>
      <c r="G1493" s="2">
        <v>558</v>
      </c>
      <c r="H1493" s="2">
        <v>32</v>
      </c>
      <c r="I1493" s="11" t="s">
        <v>8063</v>
      </c>
      <c r="J1493" s="11" t="s">
        <v>199</v>
      </c>
      <c r="K1493">
        <v>20230117</v>
      </c>
      <c r="L1493">
        <v>99999999</v>
      </c>
    </row>
    <row r="1494" spans="1:12" ht="15" customHeight="1" x14ac:dyDescent="0.3">
      <c r="A1494" s="2">
        <v>31427</v>
      </c>
      <c r="B1494" s="2" t="s">
        <v>1</v>
      </c>
      <c r="C1494" s="2" t="s">
        <v>4836</v>
      </c>
      <c r="D1494" s="2" t="s">
        <v>704</v>
      </c>
      <c r="E1494" s="2" t="s">
        <v>8494</v>
      </c>
      <c r="F1494" s="11" t="s">
        <v>1262</v>
      </c>
      <c r="G1494" s="2">
        <v>558</v>
      </c>
      <c r="H1494" s="2">
        <v>32</v>
      </c>
      <c r="I1494" s="11" t="s">
        <v>8063</v>
      </c>
      <c r="J1494" s="11" t="s">
        <v>199</v>
      </c>
      <c r="K1494">
        <v>20230117</v>
      </c>
      <c r="L1494">
        <v>99999999</v>
      </c>
    </row>
    <row r="1495" spans="1:12" ht="15" customHeight="1" x14ac:dyDescent="0.3">
      <c r="A1495" s="2">
        <v>31428</v>
      </c>
      <c r="B1495" s="2" t="s">
        <v>1</v>
      </c>
      <c r="C1495" s="2" t="s">
        <v>8495</v>
      </c>
      <c r="D1495" s="2" t="s">
        <v>704</v>
      </c>
      <c r="E1495" s="2" t="s">
        <v>8496</v>
      </c>
      <c r="F1495" s="11" t="s">
        <v>1262</v>
      </c>
      <c r="G1495" s="2" t="s">
        <v>15</v>
      </c>
      <c r="H1495" s="2">
        <v>60</v>
      </c>
      <c r="I1495" s="11" t="s">
        <v>8063</v>
      </c>
      <c r="J1495" s="11" t="s">
        <v>11</v>
      </c>
      <c r="K1495">
        <v>20230117</v>
      </c>
      <c r="L1495">
        <v>99999999</v>
      </c>
    </row>
    <row r="1496" spans="1:12" ht="15" customHeight="1" x14ac:dyDescent="0.3">
      <c r="A1496" s="2">
        <v>31429</v>
      </c>
      <c r="B1496" s="2" t="s">
        <v>1</v>
      </c>
      <c r="C1496" s="2" t="s">
        <v>8497</v>
      </c>
      <c r="D1496" s="2" t="s">
        <v>704</v>
      </c>
      <c r="E1496" s="2" t="s">
        <v>8498</v>
      </c>
      <c r="F1496" s="11" t="s">
        <v>1262</v>
      </c>
      <c r="G1496" s="2" t="s">
        <v>15</v>
      </c>
      <c r="H1496" s="2">
        <v>60</v>
      </c>
      <c r="I1496" s="11" t="s">
        <v>8063</v>
      </c>
      <c r="J1496" s="11" t="s">
        <v>11</v>
      </c>
      <c r="K1496">
        <v>20230117</v>
      </c>
      <c r="L1496">
        <v>99999999</v>
      </c>
    </row>
    <row r="1497" spans="1:12" ht="15" customHeight="1" x14ac:dyDescent="0.3">
      <c r="A1497" s="2">
        <v>31430</v>
      </c>
      <c r="B1497" s="2" t="s">
        <v>1</v>
      </c>
      <c r="C1497" s="2" t="s">
        <v>8070</v>
      </c>
      <c r="D1497" s="2" t="s">
        <v>704</v>
      </c>
      <c r="E1497" s="2" t="s">
        <v>8071</v>
      </c>
      <c r="F1497" s="11" t="s">
        <v>1262</v>
      </c>
      <c r="G1497" s="2" t="s">
        <v>15</v>
      </c>
      <c r="H1497" s="2">
        <v>60</v>
      </c>
      <c r="I1497" s="11" t="s">
        <v>8063</v>
      </c>
      <c r="J1497" s="11" t="s">
        <v>149</v>
      </c>
      <c r="K1497">
        <v>20230117</v>
      </c>
      <c r="L1497">
        <v>99999999</v>
      </c>
    </row>
    <row r="1498" spans="1:12" ht="15" customHeight="1" x14ac:dyDescent="0.3">
      <c r="A1498" s="2">
        <v>31431</v>
      </c>
      <c r="B1498" s="2" t="s">
        <v>1</v>
      </c>
      <c r="C1498" s="2" t="s">
        <v>8499</v>
      </c>
      <c r="D1498" s="2" t="s">
        <v>704</v>
      </c>
      <c r="E1498" s="2" t="s">
        <v>8500</v>
      </c>
      <c r="F1498" s="11" t="s">
        <v>1262</v>
      </c>
      <c r="G1498" s="2">
        <v>558</v>
      </c>
      <c r="H1498" s="2">
        <v>32</v>
      </c>
      <c r="I1498" s="11" t="s">
        <v>8044</v>
      </c>
      <c r="J1498" s="11" t="s">
        <v>199</v>
      </c>
      <c r="K1498">
        <v>20230117</v>
      </c>
      <c r="L1498">
        <v>99999999</v>
      </c>
    </row>
    <row r="1499" spans="1:12" ht="15" customHeight="1" x14ac:dyDescent="0.3">
      <c r="A1499" s="2">
        <v>31432</v>
      </c>
      <c r="B1499" s="2" t="s">
        <v>1</v>
      </c>
      <c r="C1499" s="2" t="s">
        <v>8501</v>
      </c>
      <c r="D1499" s="2" t="s">
        <v>704</v>
      </c>
      <c r="E1499" s="2" t="s">
        <v>8502</v>
      </c>
      <c r="F1499" s="11" t="s">
        <v>1262</v>
      </c>
      <c r="G1499" s="2">
        <v>558</v>
      </c>
      <c r="H1499" s="2">
        <v>32</v>
      </c>
      <c r="I1499" s="11" t="s">
        <v>8044</v>
      </c>
      <c r="J1499" s="11" t="s">
        <v>199</v>
      </c>
      <c r="K1499">
        <v>20230117</v>
      </c>
      <c r="L1499">
        <v>99999999</v>
      </c>
    </row>
    <row r="1500" spans="1:12" ht="15" customHeight="1" x14ac:dyDescent="0.3">
      <c r="A1500" s="2">
        <v>31433</v>
      </c>
      <c r="B1500" s="2" t="s">
        <v>1</v>
      </c>
      <c r="C1500" s="2" t="s">
        <v>8072</v>
      </c>
      <c r="D1500" s="2" t="s">
        <v>704</v>
      </c>
      <c r="E1500" s="2" t="s">
        <v>8073</v>
      </c>
      <c r="F1500" s="11" t="s">
        <v>1262</v>
      </c>
      <c r="G1500" s="2">
        <v>558</v>
      </c>
      <c r="H1500" s="2">
        <v>32</v>
      </c>
      <c r="I1500" s="11" t="s">
        <v>8044</v>
      </c>
      <c r="J1500" s="11" t="s">
        <v>199</v>
      </c>
      <c r="K1500">
        <v>20230117</v>
      </c>
      <c r="L1500">
        <v>99999999</v>
      </c>
    </row>
    <row r="1501" spans="1:12" ht="15" customHeight="1" x14ac:dyDescent="0.3">
      <c r="A1501" s="2">
        <v>31434</v>
      </c>
      <c r="B1501" s="2" t="s">
        <v>1</v>
      </c>
      <c r="C1501" s="2" t="s">
        <v>8503</v>
      </c>
      <c r="D1501" s="2" t="s">
        <v>704</v>
      </c>
      <c r="E1501" s="2" t="s">
        <v>8504</v>
      </c>
      <c r="F1501" s="11" t="s">
        <v>7203</v>
      </c>
      <c r="G1501" s="2" t="s">
        <v>15</v>
      </c>
      <c r="H1501" s="2">
        <v>60</v>
      </c>
      <c r="I1501" s="11" t="s">
        <v>8050</v>
      </c>
      <c r="J1501" s="11">
        <v>510</v>
      </c>
      <c r="K1501">
        <v>20230117</v>
      </c>
      <c r="L1501">
        <v>99999999</v>
      </c>
    </row>
    <row r="1502" spans="1:12" ht="15" customHeight="1" x14ac:dyDescent="0.3">
      <c r="A1502" s="2">
        <v>32006</v>
      </c>
      <c r="B1502" s="11" t="s">
        <v>8</v>
      </c>
      <c r="C1502" s="2">
        <v>418</v>
      </c>
      <c r="D1502" s="11" t="s">
        <v>704</v>
      </c>
      <c r="E1502" s="11" t="s">
        <v>2261</v>
      </c>
      <c r="F1502" s="11" t="s">
        <v>1262</v>
      </c>
      <c r="G1502" s="2" t="s">
        <v>15</v>
      </c>
      <c r="H1502" s="2">
        <v>60</v>
      </c>
      <c r="I1502" s="2">
        <v>149700</v>
      </c>
      <c r="J1502" s="2" t="s">
        <v>227</v>
      </c>
      <c r="K1502">
        <v>18720101</v>
      </c>
      <c r="L1502">
        <v>99999999</v>
      </c>
    </row>
    <row r="1503" spans="1:12" ht="15" customHeight="1" x14ac:dyDescent="0.3">
      <c r="A1503" s="2">
        <v>32007</v>
      </c>
      <c r="B1503" s="11" t="s">
        <v>8</v>
      </c>
      <c r="C1503" s="2">
        <v>419</v>
      </c>
      <c r="D1503" s="11" t="s">
        <v>704</v>
      </c>
      <c r="E1503" s="11" t="s">
        <v>2262</v>
      </c>
      <c r="F1503" s="11" t="s">
        <v>1262</v>
      </c>
      <c r="G1503" s="2" t="s">
        <v>15</v>
      </c>
      <c r="H1503" s="2">
        <v>60</v>
      </c>
      <c r="I1503" s="2">
        <v>153900</v>
      </c>
      <c r="J1503" s="2" t="s">
        <v>227</v>
      </c>
      <c r="K1503">
        <v>18720101</v>
      </c>
      <c r="L1503">
        <v>99999999</v>
      </c>
    </row>
    <row r="1504" spans="1:12" ht="15" customHeight="1" x14ac:dyDescent="0.3">
      <c r="A1504" s="2">
        <v>32009</v>
      </c>
      <c r="B1504" s="11" t="s">
        <v>8</v>
      </c>
      <c r="C1504" s="2" t="s">
        <v>4654</v>
      </c>
      <c r="D1504" s="11" t="s">
        <v>704</v>
      </c>
      <c r="E1504" s="11" t="s">
        <v>2562</v>
      </c>
      <c r="F1504" s="11" t="s">
        <v>1262</v>
      </c>
      <c r="G1504" s="2" t="s">
        <v>228</v>
      </c>
      <c r="H1504" s="2">
        <v>49</v>
      </c>
      <c r="I1504" s="2">
        <v>135100</v>
      </c>
      <c r="J1504" s="2" t="s">
        <v>227</v>
      </c>
      <c r="K1504">
        <v>19530909</v>
      </c>
      <c r="L1504">
        <v>19820101</v>
      </c>
    </row>
    <row r="1505" spans="1:12" ht="15" customHeight="1" x14ac:dyDescent="0.3">
      <c r="A1505" s="2">
        <v>32010</v>
      </c>
      <c r="B1505" s="11" t="s">
        <v>8</v>
      </c>
      <c r="C1505" s="2" t="s">
        <v>4655</v>
      </c>
      <c r="D1505" s="11" t="s">
        <v>704</v>
      </c>
      <c r="E1505" s="11" t="s">
        <v>888</v>
      </c>
      <c r="F1505" s="11" t="s">
        <v>1262</v>
      </c>
      <c r="G1505" s="2" t="s">
        <v>228</v>
      </c>
      <c r="H1505" s="2">
        <v>49</v>
      </c>
      <c r="I1505" s="2">
        <v>135100</v>
      </c>
      <c r="J1505" s="2" t="s">
        <v>227</v>
      </c>
      <c r="K1505">
        <v>19530909</v>
      </c>
      <c r="L1505">
        <v>19820101</v>
      </c>
    </row>
    <row r="1506" spans="1:12" ht="15" customHeight="1" x14ac:dyDescent="0.3">
      <c r="A1506" s="2">
        <v>32011</v>
      </c>
      <c r="B1506" s="11" t="s">
        <v>8</v>
      </c>
      <c r="C1506" s="2" t="s">
        <v>4656</v>
      </c>
      <c r="D1506" s="11" t="s">
        <v>704</v>
      </c>
      <c r="E1506" s="11" t="s">
        <v>2563</v>
      </c>
      <c r="F1506" s="11" t="s">
        <v>1262</v>
      </c>
      <c r="G1506" s="2" t="s">
        <v>228</v>
      </c>
      <c r="H1506" s="2">
        <v>49</v>
      </c>
      <c r="I1506" s="2">
        <v>135100</v>
      </c>
      <c r="J1506" s="2" t="s">
        <v>227</v>
      </c>
      <c r="K1506">
        <v>19530909</v>
      </c>
      <c r="L1506">
        <v>19820101</v>
      </c>
    </row>
    <row r="1507" spans="1:12" ht="15" customHeight="1" x14ac:dyDescent="0.3">
      <c r="A1507" s="2">
        <v>32012</v>
      </c>
      <c r="B1507" s="11" t="s">
        <v>8</v>
      </c>
      <c r="C1507" s="2" t="s">
        <v>4657</v>
      </c>
      <c r="D1507" s="11" t="s">
        <v>704</v>
      </c>
      <c r="E1507" s="11" t="s">
        <v>2564</v>
      </c>
      <c r="F1507" s="11" t="s">
        <v>1262</v>
      </c>
      <c r="G1507" s="2" t="s">
        <v>228</v>
      </c>
      <c r="H1507" s="2">
        <v>49</v>
      </c>
      <c r="I1507" s="2">
        <v>135100</v>
      </c>
      <c r="J1507" s="2" t="s">
        <v>227</v>
      </c>
      <c r="K1507">
        <v>19530909</v>
      </c>
      <c r="L1507">
        <v>19830101</v>
      </c>
    </row>
    <row r="1508" spans="1:12" ht="15" customHeight="1" x14ac:dyDescent="0.3">
      <c r="A1508" s="2">
        <v>32013</v>
      </c>
      <c r="B1508" s="11" t="s">
        <v>8</v>
      </c>
      <c r="C1508" s="2" t="s">
        <v>4658</v>
      </c>
      <c r="D1508" s="11" t="s">
        <v>704</v>
      </c>
      <c r="E1508" s="11" t="s">
        <v>889</v>
      </c>
      <c r="F1508" s="11" t="s">
        <v>1262</v>
      </c>
      <c r="G1508" s="2" t="s">
        <v>228</v>
      </c>
      <c r="H1508" s="2">
        <v>49</v>
      </c>
      <c r="I1508" s="2">
        <v>135100</v>
      </c>
      <c r="J1508" s="2" t="s">
        <v>227</v>
      </c>
      <c r="K1508">
        <v>19530909</v>
      </c>
      <c r="L1508">
        <v>19830101</v>
      </c>
    </row>
    <row r="1509" spans="1:12" ht="15" customHeight="1" x14ac:dyDescent="0.3">
      <c r="A1509" s="2">
        <v>32014</v>
      </c>
      <c r="B1509" s="11" t="s">
        <v>8</v>
      </c>
      <c r="C1509" s="2" t="s">
        <v>4659</v>
      </c>
      <c r="D1509" s="11" t="s">
        <v>704</v>
      </c>
      <c r="E1509" s="11" t="s">
        <v>2565</v>
      </c>
      <c r="F1509" s="11" t="s">
        <v>1262</v>
      </c>
      <c r="G1509" s="2" t="s">
        <v>228</v>
      </c>
      <c r="H1509" s="2">
        <v>49</v>
      </c>
      <c r="I1509" s="2">
        <v>135100</v>
      </c>
      <c r="J1509" s="2" t="s">
        <v>227</v>
      </c>
      <c r="K1509">
        <v>19530909</v>
      </c>
      <c r="L1509">
        <v>19830101</v>
      </c>
    </row>
    <row r="1510" spans="1:12" ht="15" customHeight="1" x14ac:dyDescent="0.3">
      <c r="A1510" s="2">
        <v>32015</v>
      </c>
      <c r="B1510" s="11" t="s">
        <v>8</v>
      </c>
      <c r="C1510" s="2" t="s">
        <v>4660</v>
      </c>
      <c r="D1510" s="11" t="s">
        <v>704</v>
      </c>
      <c r="E1510" s="11" t="s">
        <v>2566</v>
      </c>
      <c r="F1510" s="11" t="s">
        <v>1262</v>
      </c>
      <c r="G1510" s="2" t="s">
        <v>228</v>
      </c>
      <c r="H1510" s="2">
        <v>49</v>
      </c>
      <c r="I1510" s="2">
        <v>135100</v>
      </c>
      <c r="J1510" s="2" t="s">
        <v>227</v>
      </c>
      <c r="K1510">
        <v>19530909</v>
      </c>
      <c r="L1510">
        <v>19830101</v>
      </c>
    </row>
    <row r="1511" spans="1:12" ht="15" customHeight="1" x14ac:dyDescent="0.3">
      <c r="A1511" s="2">
        <v>32016</v>
      </c>
      <c r="B1511" s="11" t="s">
        <v>8</v>
      </c>
      <c r="C1511" s="2">
        <v>555</v>
      </c>
      <c r="D1511" s="11" t="s">
        <v>704</v>
      </c>
      <c r="E1511" s="11" t="s">
        <v>2568</v>
      </c>
      <c r="F1511" s="11" t="s">
        <v>1262</v>
      </c>
      <c r="G1511" s="2" t="s">
        <v>228</v>
      </c>
      <c r="H1511" s="2">
        <v>49</v>
      </c>
      <c r="I1511" s="2">
        <v>135200</v>
      </c>
      <c r="J1511" s="2" t="s">
        <v>227</v>
      </c>
      <c r="K1511">
        <v>19530909</v>
      </c>
      <c r="L1511">
        <v>99999999</v>
      </c>
    </row>
    <row r="1512" spans="1:12" ht="15" customHeight="1" x14ac:dyDescent="0.3">
      <c r="A1512" s="2">
        <v>32017</v>
      </c>
      <c r="B1512" s="11" t="s">
        <v>8</v>
      </c>
      <c r="C1512" s="2">
        <v>555.20000000000005</v>
      </c>
      <c r="D1512" s="11" t="s">
        <v>704</v>
      </c>
      <c r="E1512" s="11" t="s">
        <v>2569</v>
      </c>
      <c r="F1512" s="11" t="s">
        <v>1262</v>
      </c>
      <c r="G1512" s="2" t="s">
        <v>15</v>
      </c>
      <c r="H1512" s="2">
        <v>60</v>
      </c>
      <c r="I1512" s="2">
        <v>155100</v>
      </c>
      <c r="J1512" s="2" t="s">
        <v>27</v>
      </c>
      <c r="K1512">
        <v>19530909</v>
      </c>
      <c r="L1512">
        <v>99999999</v>
      </c>
    </row>
    <row r="1513" spans="1:12" ht="15" customHeight="1" x14ac:dyDescent="0.3">
      <c r="A1513" s="2">
        <v>32018</v>
      </c>
      <c r="B1513" s="11" t="s">
        <v>8</v>
      </c>
      <c r="C1513" s="2">
        <v>556</v>
      </c>
      <c r="D1513" s="11" t="s">
        <v>704</v>
      </c>
      <c r="E1513" s="11" t="s">
        <v>2570</v>
      </c>
      <c r="F1513" s="11" t="s">
        <v>1262</v>
      </c>
      <c r="G1513" s="2" t="s">
        <v>15</v>
      </c>
      <c r="H1513" s="2">
        <v>60</v>
      </c>
      <c r="I1513" s="2">
        <v>155200</v>
      </c>
      <c r="J1513" s="2" t="s">
        <v>11</v>
      </c>
      <c r="K1513">
        <v>19530909</v>
      </c>
      <c r="L1513">
        <v>99999999</v>
      </c>
    </row>
    <row r="1514" spans="1:12" ht="15" customHeight="1" x14ac:dyDescent="0.3">
      <c r="A1514" s="2">
        <v>32019</v>
      </c>
      <c r="B1514" s="11" t="s">
        <v>8</v>
      </c>
      <c r="C1514" s="2">
        <v>556.1</v>
      </c>
      <c r="D1514" s="11" t="s">
        <v>704</v>
      </c>
      <c r="E1514" s="11" t="s">
        <v>2571</v>
      </c>
      <c r="F1514" s="11" t="s">
        <v>1262</v>
      </c>
      <c r="G1514" s="2" t="s">
        <v>15</v>
      </c>
      <c r="H1514" s="2">
        <v>60</v>
      </c>
      <c r="I1514" s="2">
        <v>155300</v>
      </c>
      <c r="J1514" s="2" t="s">
        <v>11</v>
      </c>
      <c r="K1514">
        <v>19530909</v>
      </c>
      <c r="L1514">
        <v>99999999</v>
      </c>
    </row>
    <row r="1515" spans="1:12" ht="15" customHeight="1" x14ac:dyDescent="0.3">
      <c r="A1515" s="2">
        <v>32020</v>
      </c>
      <c r="B1515" s="11" t="s">
        <v>8</v>
      </c>
      <c r="C1515" s="2" t="s">
        <v>4846</v>
      </c>
      <c r="D1515" s="11" t="s">
        <v>704</v>
      </c>
      <c r="E1515" s="11" t="s">
        <v>2589</v>
      </c>
      <c r="F1515" s="11" t="s">
        <v>1306</v>
      </c>
      <c r="G1515" s="2" t="s">
        <v>228</v>
      </c>
      <c r="H1515" s="2">
        <v>49</v>
      </c>
      <c r="I1515" s="2">
        <v>171900</v>
      </c>
      <c r="J1515" s="2" t="s">
        <v>227</v>
      </c>
      <c r="K1515">
        <v>19090101</v>
      </c>
      <c r="L1515">
        <v>99999999</v>
      </c>
    </row>
    <row r="1516" spans="1:12" ht="15" customHeight="1" x14ac:dyDescent="0.3">
      <c r="A1516" s="2">
        <v>32021</v>
      </c>
      <c r="B1516" s="11" t="s">
        <v>8</v>
      </c>
      <c r="C1516" s="2" t="s">
        <v>4673</v>
      </c>
      <c r="D1516" s="11" t="s">
        <v>704</v>
      </c>
      <c r="E1516" s="11" t="s">
        <v>2602</v>
      </c>
      <c r="F1516" s="11" t="s">
        <v>1262</v>
      </c>
      <c r="G1516" s="2" t="s">
        <v>228</v>
      </c>
      <c r="H1516" s="2">
        <v>49</v>
      </c>
      <c r="I1516" s="2">
        <v>135300</v>
      </c>
      <c r="J1516" s="2" t="s">
        <v>227</v>
      </c>
      <c r="K1516">
        <v>19350915</v>
      </c>
      <c r="L1516">
        <v>99999999</v>
      </c>
    </row>
    <row r="1517" spans="1:12" ht="15" customHeight="1" x14ac:dyDescent="0.3">
      <c r="A1517" s="2">
        <v>32022</v>
      </c>
      <c r="B1517" s="11" t="s">
        <v>8</v>
      </c>
      <c r="C1517" s="2">
        <v>602</v>
      </c>
      <c r="D1517" s="11" t="s">
        <v>704</v>
      </c>
      <c r="E1517" s="11" t="s">
        <v>890</v>
      </c>
      <c r="F1517" s="11" t="s">
        <v>1262</v>
      </c>
      <c r="G1517" s="2" t="s">
        <v>228</v>
      </c>
      <c r="H1517" s="2">
        <v>49</v>
      </c>
      <c r="I1517" s="2">
        <v>135500</v>
      </c>
      <c r="J1517" s="2" t="s">
        <v>227</v>
      </c>
      <c r="K1517">
        <v>18720101</v>
      </c>
      <c r="L1517">
        <v>20160101</v>
      </c>
    </row>
    <row r="1518" spans="1:12" ht="15" customHeight="1" x14ac:dyDescent="0.3">
      <c r="A1518" s="2">
        <v>32023</v>
      </c>
      <c r="B1518" s="11" t="s">
        <v>8</v>
      </c>
      <c r="C1518" s="2" t="s">
        <v>4710</v>
      </c>
      <c r="D1518" s="11" t="s">
        <v>704</v>
      </c>
      <c r="E1518" s="11" t="s">
        <v>2672</v>
      </c>
      <c r="F1518" s="11" t="s">
        <v>1262</v>
      </c>
      <c r="G1518" s="2" t="s">
        <v>228</v>
      </c>
      <c r="H1518" s="2">
        <v>49</v>
      </c>
      <c r="I1518" s="2">
        <v>135500</v>
      </c>
      <c r="J1518" s="2" t="s">
        <v>227</v>
      </c>
      <c r="K1518">
        <v>19170101</v>
      </c>
      <c r="L1518">
        <v>99999999</v>
      </c>
    </row>
    <row r="1519" spans="1:12" ht="15" customHeight="1" x14ac:dyDescent="0.3">
      <c r="A1519" s="2">
        <v>32024</v>
      </c>
      <c r="B1519" s="11" t="s">
        <v>8</v>
      </c>
      <c r="C1519" s="2" t="s">
        <v>4711</v>
      </c>
      <c r="D1519" s="11" t="s">
        <v>704</v>
      </c>
      <c r="E1519" s="11" t="s">
        <v>891</v>
      </c>
      <c r="F1519" s="11" t="s">
        <v>1262</v>
      </c>
      <c r="G1519" s="2" t="s">
        <v>228</v>
      </c>
      <c r="H1519" s="2">
        <v>49</v>
      </c>
      <c r="I1519" s="2">
        <v>135500</v>
      </c>
      <c r="J1519" s="2" t="s">
        <v>227</v>
      </c>
      <c r="K1519">
        <v>19170101</v>
      </c>
      <c r="L1519">
        <v>99999999</v>
      </c>
    </row>
    <row r="1520" spans="1:12" ht="15" customHeight="1" x14ac:dyDescent="0.3">
      <c r="A1520" s="2">
        <v>32025</v>
      </c>
      <c r="B1520" s="11" t="s">
        <v>8</v>
      </c>
      <c r="C1520" s="2" t="s">
        <v>4712</v>
      </c>
      <c r="D1520" s="11" t="s">
        <v>704</v>
      </c>
      <c r="E1520" s="11" t="s">
        <v>2673</v>
      </c>
      <c r="F1520" s="11" t="s">
        <v>1262</v>
      </c>
      <c r="G1520" s="2" t="s">
        <v>228</v>
      </c>
      <c r="H1520" s="2">
        <v>49</v>
      </c>
      <c r="I1520" s="2">
        <v>135500</v>
      </c>
      <c r="J1520" s="2" t="s">
        <v>227</v>
      </c>
      <c r="K1520">
        <v>19170101</v>
      </c>
      <c r="L1520">
        <v>99999999</v>
      </c>
    </row>
    <row r="1521" spans="1:12" ht="15" customHeight="1" x14ac:dyDescent="0.3">
      <c r="A1521" s="2">
        <v>32026</v>
      </c>
      <c r="B1521" s="11" t="s">
        <v>8</v>
      </c>
      <c r="C1521" s="2" t="s">
        <v>4713</v>
      </c>
      <c r="D1521" s="11" t="s">
        <v>704</v>
      </c>
      <c r="E1521" s="11" t="s">
        <v>892</v>
      </c>
      <c r="F1521" s="11" t="s">
        <v>1262</v>
      </c>
      <c r="G1521" s="2" t="s">
        <v>228</v>
      </c>
      <c r="H1521" s="2">
        <v>49</v>
      </c>
      <c r="I1521" s="2">
        <v>135500</v>
      </c>
      <c r="J1521" s="2" t="s">
        <v>227</v>
      </c>
      <c r="K1521">
        <v>19170101</v>
      </c>
      <c r="L1521">
        <v>99999999</v>
      </c>
    </row>
    <row r="1522" spans="1:12" ht="15" customHeight="1" x14ac:dyDescent="0.3">
      <c r="A1522" s="2">
        <v>32027</v>
      </c>
      <c r="B1522" s="11" t="s">
        <v>8</v>
      </c>
      <c r="C1522" s="2" t="s">
        <v>4714</v>
      </c>
      <c r="D1522" s="11" t="s">
        <v>704</v>
      </c>
      <c r="E1522" s="11" t="s">
        <v>2674</v>
      </c>
      <c r="F1522" s="11" t="s">
        <v>1262</v>
      </c>
      <c r="G1522" s="2" t="s">
        <v>228</v>
      </c>
      <c r="H1522" s="2">
        <v>49</v>
      </c>
      <c r="I1522" s="2">
        <v>135500</v>
      </c>
      <c r="J1522" s="2" t="s">
        <v>227</v>
      </c>
      <c r="K1522">
        <v>19170101</v>
      </c>
      <c r="L1522">
        <v>99999999</v>
      </c>
    </row>
    <row r="1523" spans="1:12" ht="15" customHeight="1" x14ac:dyDescent="0.3">
      <c r="A1523" s="2">
        <v>32028</v>
      </c>
      <c r="B1523" s="11" t="s">
        <v>8</v>
      </c>
      <c r="C1523" s="2" t="s">
        <v>4715</v>
      </c>
      <c r="D1523" s="11" t="s">
        <v>704</v>
      </c>
      <c r="E1523" s="11" t="s">
        <v>893</v>
      </c>
      <c r="F1523" s="11" t="s">
        <v>1262</v>
      </c>
      <c r="G1523" s="2" t="s">
        <v>228</v>
      </c>
      <c r="H1523" s="2">
        <v>49</v>
      </c>
      <c r="I1523" s="2">
        <v>135500</v>
      </c>
      <c r="J1523" s="2" t="s">
        <v>227</v>
      </c>
      <c r="K1523">
        <v>19170101</v>
      </c>
      <c r="L1523">
        <v>99999999</v>
      </c>
    </row>
    <row r="1524" spans="1:12" ht="15" customHeight="1" x14ac:dyDescent="0.3">
      <c r="A1524" s="2">
        <v>32029</v>
      </c>
      <c r="B1524" s="11" t="s">
        <v>8</v>
      </c>
      <c r="C1524" s="2" t="s">
        <v>4716</v>
      </c>
      <c r="D1524" s="11" t="s">
        <v>704</v>
      </c>
      <c r="E1524" s="11" t="s">
        <v>894</v>
      </c>
      <c r="F1524" s="11" t="s">
        <v>1262</v>
      </c>
      <c r="G1524" s="2" t="s">
        <v>228</v>
      </c>
      <c r="H1524" s="2">
        <v>49</v>
      </c>
      <c r="I1524" s="2">
        <v>135500</v>
      </c>
      <c r="J1524" s="2" t="s">
        <v>227</v>
      </c>
      <c r="K1524">
        <v>19170101</v>
      </c>
      <c r="L1524">
        <v>20201103</v>
      </c>
    </row>
    <row r="1525" spans="1:12" ht="15" customHeight="1" x14ac:dyDescent="0.3">
      <c r="A1525" s="2">
        <v>32039</v>
      </c>
      <c r="B1525" s="11" t="s">
        <v>8</v>
      </c>
      <c r="C1525" s="2">
        <v>602.5</v>
      </c>
      <c r="D1525" s="11" t="s">
        <v>704</v>
      </c>
      <c r="E1525" s="11" t="s">
        <v>2697</v>
      </c>
      <c r="F1525" s="11" t="s">
        <v>1262</v>
      </c>
      <c r="G1525" s="2" t="s">
        <v>228</v>
      </c>
      <c r="H1525" s="2">
        <v>49</v>
      </c>
      <c r="I1525" s="2">
        <v>134200</v>
      </c>
      <c r="J1525" s="2" t="s">
        <v>227</v>
      </c>
      <c r="K1525">
        <v>19610915</v>
      </c>
      <c r="L1525">
        <v>20201103</v>
      </c>
    </row>
    <row r="1526" spans="1:12" ht="15" customHeight="1" x14ac:dyDescent="0.3">
      <c r="A1526" s="2">
        <v>32044</v>
      </c>
      <c r="B1526" s="11" t="s">
        <v>8</v>
      </c>
      <c r="C1526" s="2">
        <v>4571</v>
      </c>
      <c r="D1526" s="11" t="s">
        <v>703</v>
      </c>
      <c r="E1526" s="11" t="s">
        <v>895</v>
      </c>
      <c r="F1526" s="11" t="s">
        <v>1259</v>
      </c>
      <c r="G1526" s="2">
        <v>994</v>
      </c>
      <c r="H1526" s="2">
        <v>25</v>
      </c>
      <c r="I1526" s="2">
        <v>36000</v>
      </c>
      <c r="J1526" s="2" t="s">
        <v>227</v>
      </c>
      <c r="K1526">
        <v>19410913</v>
      </c>
      <c r="L1526">
        <v>99999999</v>
      </c>
    </row>
    <row r="1527" spans="1:12" ht="15" customHeight="1" x14ac:dyDescent="0.3">
      <c r="A1527" s="2">
        <v>32060</v>
      </c>
      <c r="B1527" s="11" t="s">
        <v>225</v>
      </c>
      <c r="C1527" s="2">
        <v>398</v>
      </c>
      <c r="D1527" s="11" t="s">
        <v>704</v>
      </c>
      <c r="E1527" s="11" t="s">
        <v>2223</v>
      </c>
      <c r="F1527" s="11" t="s">
        <v>1262</v>
      </c>
      <c r="G1527" s="2" t="s">
        <v>228</v>
      </c>
      <c r="H1527" s="2">
        <v>49</v>
      </c>
      <c r="I1527" s="2">
        <v>134400</v>
      </c>
      <c r="J1527" s="2" t="s">
        <v>227</v>
      </c>
      <c r="K1527">
        <v>19470919</v>
      </c>
      <c r="L1527">
        <v>99999999</v>
      </c>
    </row>
    <row r="1528" spans="1:12" ht="15" customHeight="1" x14ac:dyDescent="0.3">
      <c r="A1528" s="2">
        <v>32063</v>
      </c>
      <c r="B1528" s="11" t="s">
        <v>8</v>
      </c>
      <c r="C1528" s="2">
        <v>602.4</v>
      </c>
      <c r="D1528" s="11" t="s">
        <v>704</v>
      </c>
      <c r="E1528" s="11" t="s">
        <v>2696</v>
      </c>
      <c r="F1528" s="11" t="s">
        <v>1262</v>
      </c>
      <c r="G1528" s="2" t="s">
        <v>228</v>
      </c>
      <c r="H1528" s="2">
        <v>49</v>
      </c>
      <c r="I1528" s="2">
        <v>134800</v>
      </c>
      <c r="J1528" s="2" t="s">
        <v>227</v>
      </c>
      <c r="K1528">
        <v>19730307</v>
      </c>
      <c r="L1528">
        <v>20201111</v>
      </c>
    </row>
    <row r="1529" spans="1:12" ht="15" customHeight="1" x14ac:dyDescent="0.3">
      <c r="A1529" s="2">
        <v>32065</v>
      </c>
      <c r="B1529" s="11" t="s">
        <v>230</v>
      </c>
      <c r="C1529" s="2">
        <v>27174.2</v>
      </c>
      <c r="D1529" s="11" t="s">
        <v>704</v>
      </c>
      <c r="E1529" s="11" t="s">
        <v>3871</v>
      </c>
      <c r="F1529" s="11" t="s">
        <v>1262</v>
      </c>
      <c r="G1529" s="2" t="s">
        <v>228</v>
      </c>
      <c r="H1529" s="2">
        <v>49</v>
      </c>
      <c r="I1529" s="2">
        <v>135400</v>
      </c>
      <c r="J1529" s="2" t="s">
        <v>227</v>
      </c>
      <c r="K1529">
        <v>19550907</v>
      </c>
      <c r="L1529">
        <v>99999999</v>
      </c>
    </row>
    <row r="1530" spans="1:12" ht="15" customHeight="1" x14ac:dyDescent="0.3">
      <c r="A1530" s="2">
        <v>32068</v>
      </c>
      <c r="B1530" s="11" t="s">
        <v>8</v>
      </c>
      <c r="C1530" s="2" t="s">
        <v>479</v>
      </c>
      <c r="D1530" s="11" t="s">
        <v>703</v>
      </c>
      <c r="E1530" s="11" t="s">
        <v>2670</v>
      </c>
      <c r="F1530" s="11" t="s">
        <v>6989</v>
      </c>
      <c r="G1530" s="2">
        <v>345</v>
      </c>
      <c r="H1530" s="2" t="s">
        <v>38</v>
      </c>
      <c r="I1530" s="2">
        <v>40615</v>
      </c>
      <c r="J1530" s="2" t="s">
        <v>231</v>
      </c>
      <c r="K1530">
        <v>19910101</v>
      </c>
      <c r="L1530">
        <v>99999999</v>
      </c>
    </row>
    <row r="1531" spans="1:12" ht="15" customHeight="1" x14ac:dyDescent="0.3">
      <c r="A1531" s="2">
        <v>32069</v>
      </c>
      <c r="B1531" s="11" t="s">
        <v>8</v>
      </c>
      <c r="C1531" s="2" t="s">
        <v>480</v>
      </c>
      <c r="D1531" s="11" t="s">
        <v>703</v>
      </c>
      <c r="E1531" s="11" t="s">
        <v>2671</v>
      </c>
      <c r="F1531" s="11" t="s">
        <v>6989</v>
      </c>
      <c r="G1531" s="2">
        <v>345</v>
      </c>
      <c r="H1531" s="2" t="s">
        <v>38</v>
      </c>
      <c r="I1531" s="2">
        <v>40615</v>
      </c>
      <c r="J1531" s="2" t="s">
        <v>231</v>
      </c>
      <c r="K1531">
        <v>19910101</v>
      </c>
      <c r="L1531">
        <v>99999999</v>
      </c>
    </row>
    <row r="1532" spans="1:12" ht="15" customHeight="1" x14ac:dyDescent="0.3">
      <c r="A1532" s="2">
        <v>32071</v>
      </c>
      <c r="B1532" s="11" t="s">
        <v>8</v>
      </c>
      <c r="C1532" s="2" t="s">
        <v>5555</v>
      </c>
      <c r="D1532" s="11" t="s">
        <v>704</v>
      </c>
      <c r="E1532" s="11" t="s">
        <v>2693</v>
      </c>
      <c r="F1532" s="11" t="s">
        <v>1300</v>
      </c>
      <c r="G1532" s="2" t="s">
        <v>228</v>
      </c>
      <c r="H1532" s="2">
        <v>49</v>
      </c>
      <c r="I1532" s="2">
        <v>169915</v>
      </c>
      <c r="J1532" s="2" t="s">
        <v>227</v>
      </c>
      <c r="K1532">
        <v>19920101</v>
      </c>
      <c r="L1532">
        <v>20201103</v>
      </c>
    </row>
    <row r="1533" spans="1:12" ht="15" customHeight="1" x14ac:dyDescent="0.3">
      <c r="A1533" s="2">
        <v>32073</v>
      </c>
      <c r="B1533" s="11" t="s">
        <v>8</v>
      </c>
      <c r="C1533" s="2" t="s">
        <v>4738</v>
      </c>
      <c r="D1533" s="11" t="s">
        <v>704</v>
      </c>
      <c r="E1533" s="11" t="s">
        <v>2700</v>
      </c>
      <c r="F1533" s="11" t="s">
        <v>1262</v>
      </c>
      <c r="G1533" s="2" t="s">
        <v>228</v>
      </c>
      <c r="H1533" s="2">
        <v>49</v>
      </c>
      <c r="I1533" s="2">
        <v>135510</v>
      </c>
      <c r="J1533" s="2" t="s">
        <v>227</v>
      </c>
      <c r="K1533">
        <v>19900101</v>
      </c>
      <c r="L1533">
        <v>20201111</v>
      </c>
    </row>
    <row r="1534" spans="1:12" ht="15" customHeight="1" x14ac:dyDescent="0.3">
      <c r="A1534" s="2">
        <v>32074</v>
      </c>
      <c r="B1534" s="11" t="s">
        <v>8</v>
      </c>
      <c r="C1534" s="2">
        <v>602.6</v>
      </c>
      <c r="D1534" s="11" t="s">
        <v>704</v>
      </c>
      <c r="E1534" s="11" t="s">
        <v>2699</v>
      </c>
      <c r="F1534" s="11" t="s">
        <v>1262</v>
      </c>
      <c r="G1534" s="2" t="s">
        <v>228</v>
      </c>
      <c r="H1534" s="2">
        <v>49</v>
      </c>
      <c r="I1534" s="2">
        <v>134815</v>
      </c>
      <c r="J1534" s="2" t="s">
        <v>227</v>
      </c>
      <c r="K1534">
        <v>19910101</v>
      </c>
      <c r="L1534">
        <v>20201103</v>
      </c>
    </row>
    <row r="1535" spans="1:12" ht="15" customHeight="1" x14ac:dyDescent="0.3">
      <c r="A1535" s="2">
        <v>32076</v>
      </c>
      <c r="B1535" s="11" t="s">
        <v>8</v>
      </c>
      <c r="C1535" s="2" t="s">
        <v>4536</v>
      </c>
      <c r="D1535" s="11" t="s">
        <v>704</v>
      </c>
      <c r="E1535" s="11" t="s">
        <v>2179</v>
      </c>
      <c r="F1535" s="11" t="s">
        <v>1262</v>
      </c>
      <c r="G1535" s="2" t="s">
        <v>228</v>
      </c>
      <c r="H1535" s="2">
        <v>49</v>
      </c>
      <c r="I1535" s="2">
        <v>134900</v>
      </c>
      <c r="J1535" s="2" t="s">
        <v>227</v>
      </c>
      <c r="K1535">
        <v>19940101</v>
      </c>
      <c r="L1535">
        <v>99999999</v>
      </c>
    </row>
    <row r="1536" spans="1:12" ht="15" customHeight="1" x14ac:dyDescent="0.3">
      <c r="A1536" s="2">
        <v>32077</v>
      </c>
      <c r="B1536" s="11" t="s">
        <v>8</v>
      </c>
      <c r="C1536" s="2" t="s">
        <v>4538</v>
      </c>
      <c r="D1536" s="11" t="s">
        <v>704</v>
      </c>
      <c r="E1536" s="11" t="s">
        <v>2181</v>
      </c>
      <c r="F1536" s="11" t="s">
        <v>1262</v>
      </c>
      <c r="G1536" s="2" t="s">
        <v>228</v>
      </c>
      <c r="H1536" s="2">
        <v>49</v>
      </c>
      <c r="I1536" s="2">
        <v>135000</v>
      </c>
      <c r="J1536" s="2" t="s">
        <v>227</v>
      </c>
      <c r="K1536">
        <v>19940101</v>
      </c>
      <c r="L1536">
        <v>20211231</v>
      </c>
    </row>
    <row r="1537" spans="1:12" ht="15" customHeight="1" x14ac:dyDescent="0.3">
      <c r="A1537" s="2">
        <v>32078</v>
      </c>
      <c r="B1537" s="11" t="s">
        <v>8</v>
      </c>
      <c r="C1537" s="2" t="s">
        <v>4661</v>
      </c>
      <c r="D1537" s="11" t="s">
        <v>704</v>
      </c>
      <c r="E1537" s="11" t="s">
        <v>2567</v>
      </c>
      <c r="F1537" s="11" t="s">
        <v>1262</v>
      </c>
      <c r="G1537" s="2" t="s">
        <v>228</v>
      </c>
      <c r="H1537" s="2">
        <v>49</v>
      </c>
      <c r="I1537" s="2">
        <v>135100</v>
      </c>
      <c r="J1537" s="2" t="s">
        <v>227</v>
      </c>
      <c r="K1537">
        <v>19701123</v>
      </c>
      <c r="L1537">
        <v>19830101</v>
      </c>
    </row>
    <row r="1538" spans="1:12" ht="15" customHeight="1" x14ac:dyDescent="0.3">
      <c r="A1538" s="2">
        <v>32079</v>
      </c>
      <c r="B1538" s="11" t="s">
        <v>8</v>
      </c>
      <c r="C1538" s="2" t="s">
        <v>4662</v>
      </c>
      <c r="D1538" s="11" t="s">
        <v>704</v>
      </c>
      <c r="E1538" s="11" t="s">
        <v>896</v>
      </c>
      <c r="F1538" s="11" t="s">
        <v>1262</v>
      </c>
      <c r="G1538" s="2" t="s">
        <v>228</v>
      </c>
      <c r="H1538" s="2">
        <v>49</v>
      </c>
      <c r="I1538" s="2">
        <v>135100</v>
      </c>
      <c r="J1538" s="2" t="s">
        <v>227</v>
      </c>
      <c r="K1538">
        <v>19730307</v>
      </c>
      <c r="L1538">
        <v>19830101</v>
      </c>
    </row>
    <row r="1539" spans="1:12" ht="15" customHeight="1" x14ac:dyDescent="0.3">
      <c r="A1539" s="2">
        <v>32080</v>
      </c>
      <c r="B1539" s="11" t="s">
        <v>8</v>
      </c>
      <c r="C1539" s="2" t="s">
        <v>5556</v>
      </c>
      <c r="D1539" s="11" t="s">
        <v>704</v>
      </c>
      <c r="E1539" s="11" t="s">
        <v>2694</v>
      </c>
      <c r="F1539" s="11" t="s">
        <v>1300</v>
      </c>
      <c r="G1539" s="2" t="s">
        <v>228</v>
      </c>
      <c r="H1539" s="2">
        <v>49</v>
      </c>
      <c r="I1539" s="2">
        <v>169915</v>
      </c>
      <c r="J1539" s="2" t="s">
        <v>227</v>
      </c>
      <c r="K1539">
        <v>19950101</v>
      </c>
      <c r="L1539">
        <v>99999999</v>
      </c>
    </row>
    <row r="1540" spans="1:12" ht="15" customHeight="1" x14ac:dyDescent="0.3">
      <c r="A1540" s="2">
        <v>32081</v>
      </c>
      <c r="B1540" s="11" t="s">
        <v>8</v>
      </c>
      <c r="C1540" s="2" t="s">
        <v>4539</v>
      </c>
      <c r="D1540" s="11" t="s">
        <v>704</v>
      </c>
      <c r="E1540" s="11" t="s">
        <v>2182</v>
      </c>
      <c r="F1540" s="11" t="s">
        <v>1262</v>
      </c>
      <c r="G1540" s="2" t="s">
        <v>228</v>
      </c>
      <c r="H1540" s="2">
        <v>49</v>
      </c>
      <c r="I1540" s="2">
        <v>135000</v>
      </c>
      <c r="J1540" s="2" t="s">
        <v>227</v>
      </c>
      <c r="K1540">
        <v>19940101</v>
      </c>
      <c r="L1540">
        <v>20211231</v>
      </c>
    </row>
    <row r="1541" spans="1:12" ht="15" customHeight="1" x14ac:dyDescent="0.3">
      <c r="A1541" s="2">
        <v>32082</v>
      </c>
      <c r="B1541" s="11" t="s">
        <v>8</v>
      </c>
      <c r="C1541" s="2" t="s">
        <v>4768</v>
      </c>
      <c r="D1541" s="11" t="s">
        <v>704</v>
      </c>
      <c r="E1541" s="11" t="s">
        <v>2788</v>
      </c>
      <c r="F1541" s="11" t="s">
        <v>1262</v>
      </c>
      <c r="G1541" s="2" t="s">
        <v>232</v>
      </c>
      <c r="H1541" s="2">
        <v>45</v>
      </c>
      <c r="I1541" s="2">
        <v>130000</v>
      </c>
      <c r="J1541" s="2" t="s">
        <v>27</v>
      </c>
      <c r="K1541">
        <v>19960101</v>
      </c>
      <c r="L1541">
        <v>99999999</v>
      </c>
    </row>
    <row r="1542" spans="1:12" ht="15" customHeight="1" x14ac:dyDescent="0.3">
      <c r="A1542" s="2">
        <v>32084</v>
      </c>
      <c r="B1542" s="11" t="s">
        <v>32</v>
      </c>
      <c r="C1542" s="2">
        <v>1583</v>
      </c>
      <c r="D1542" s="11" t="s">
        <v>704</v>
      </c>
      <c r="E1542" s="11" t="s">
        <v>2945</v>
      </c>
      <c r="F1542" s="11" t="s">
        <v>1262</v>
      </c>
      <c r="G1542" s="2" t="s">
        <v>228</v>
      </c>
      <c r="H1542" s="2">
        <v>49</v>
      </c>
      <c r="I1542" s="2">
        <v>168100</v>
      </c>
      <c r="J1542" s="2" t="s">
        <v>227</v>
      </c>
      <c r="K1542">
        <v>19681113</v>
      </c>
      <c r="L1542">
        <v>99999999</v>
      </c>
    </row>
    <row r="1543" spans="1:12" ht="15" customHeight="1" x14ac:dyDescent="0.3">
      <c r="A1543" s="2">
        <v>32088</v>
      </c>
      <c r="B1543" s="11" t="s">
        <v>13</v>
      </c>
      <c r="C1543" s="2" t="s">
        <v>5922</v>
      </c>
      <c r="D1543" s="11" t="s">
        <v>704</v>
      </c>
      <c r="E1543" s="11" t="s">
        <v>4075</v>
      </c>
      <c r="F1543" s="11" t="s">
        <v>1261</v>
      </c>
      <c r="G1543" s="2" t="s">
        <v>7480</v>
      </c>
      <c r="H1543" s="2">
        <v>26</v>
      </c>
      <c r="I1543" s="2">
        <v>179000</v>
      </c>
      <c r="J1543" s="2" t="s">
        <v>227</v>
      </c>
      <c r="K1543">
        <v>19480625</v>
      </c>
      <c r="L1543">
        <v>99999999</v>
      </c>
    </row>
    <row r="1544" spans="1:12" ht="15" customHeight="1" x14ac:dyDescent="0.3">
      <c r="A1544" s="2">
        <v>32089</v>
      </c>
      <c r="B1544" s="11" t="s">
        <v>8</v>
      </c>
      <c r="C1544" s="2" t="s">
        <v>4737</v>
      </c>
      <c r="D1544" s="11" t="s">
        <v>704</v>
      </c>
      <c r="E1544" s="11" t="s">
        <v>2697</v>
      </c>
      <c r="F1544" s="11" t="s">
        <v>1262</v>
      </c>
      <c r="G1544" s="2" t="s">
        <v>228</v>
      </c>
      <c r="H1544" s="2">
        <v>49</v>
      </c>
      <c r="I1544" s="2">
        <v>134200</v>
      </c>
      <c r="J1544" s="2" t="s">
        <v>227</v>
      </c>
      <c r="K1544">
        <v>19610915</v>
      </c>
      <c r="L1544">
        <v>20201103</v>
      </c>
    </row>
    <row r="1545" spans="1:12" ht="15" customHeight="1" x14ac:dyDescent="0.3">
      <c r="A1545" s="2">
        <v>32090</v>
      </c>
      <c r="B1545" s="11" t="s">
        <v>8</v>
      </c>
      <c r="C1545" s="2" t="s">
        <v>5230</v>
      </c>
      <c r="D1545" s="11" t="s">
        <v>704</v>
      </c>
      <c r="E1545" s="11" t="s">
        <v>2698</v>
      </c>
      <c r="F1545" s="11" t="s">
        <v>1267</v>
      </c>
      <c r="G1545" s="2" t="s">
        <v>228</v>
      </c>
      <c r="H1545" s="2">
        <v>49</v>
      </c>
      <c r="I1545" s="2">
        <v>101200</v>
      </c>
      <c r="J1545" s="2" t="s">
        <v>227</v>
      </c>
      <c r="K1545">
        <v>19610915</v>
      </c>
      <c r="L1545">
        <v>20201103</v>
      </c>
    </row>
    <row r="1546" spans="1:12" ht="15" customHeight="1" x14ac:dyDescent="0.3">
      <c r="A1546" s="2">
        <v>32092</v>
      </c>
      <c r="B1546" s="11" t="s">
        <v>8</v>
      </c>
      <c r="C1546" s="2" t="s">
        <v>4717</v>
      </c>
      <c r="D1546" s="11" t="s">
        <v>704</v>
      </c>
      <c r="E1546" s="11" t="s">
        <v>2675</v>
      </c>
      <c r="F1546" s="11" t="s">
        <v>1262</v>
      </c>
      <c r="G1546" s="2" t="s">
        <v>228</v>
      </c>
      <c r="H1546" s="2">
        <v>49</v>
      </c>
      <c r="I1546" s="2">
        <v>135500</v>
      </c>
      <c r="J1546" s="2" t="s">
        <v>227</v>
      </c>
      <c r="K1546">
        <v>19170101</v>
      </c>
      <c r="L1546">
        <v>20201103</v>
      </c>
    </row>
    <row r="1547" spans="1:12" ht="15" customHeight="1" x14ac:dyDescent="0.3">
      <c r="A1547" s="2">
        <v>32093</v>
      </c>
      <c r="B1547" s="11" t="s">
        <v>8</v>
      </c>
      <c r="C1547" s="2" t="s">
        <v>4718</v>
      </c>
      <c r="D1547" s="11" t="s">
        <v>704</v>
      </c>
      <c r="E1547" s="11" t="s">
        <v>2676</v>
      </c>
      <c r="F1547" s="11" t="s">
        <v>1262</v>
      </c>
      <c r="G1547" s="2" t="s">
        <v>228</v>
      </c>
      <c r="H1547" s="2">
        <v>49</v>
      </c>
      <c r="I1547" s="2">
        <v>135500</v>
      </c>
      <c r="J1547" s="2" t="s">
        <v>227</v>
      </c>
      <c r="K1547">
        <v>19170101</v>
      </c>
      <c r="L1547">
        <v>99999999</v>
      </c>
    </row>
    <row r="1548" spans="1:12" ht="15" customHeight="1" x14ac:dyDescent="0.3">
      <c r="A1548" s="2">
        <v>32094</v>
      </c>
      <c r="B1548" s="11" t="s">
        <v>8</v>
      </c>
      <c r="C1548" s="2" t="s">
        <v>4719</v>
      </c>
      <c r="D1548" s="11" t="s">
        <v>704</v>
      </c>
      <c r="E1548" s="11" t="s">
        <v>897</v>
      </c>
      <c r="F1548" s="11" t="s">
        <v>1262</v>
      </c>
      <c r="G1548" s="2" t="s">
        <v>228</v>
      </c>
      <c r="H1548" s="2">
        <v>49</v>
      </c>
      <c r="I1548" s="2">
        <v>135500</v>
      </c>
      <c r="J1548" s="2" t="s">
        <v>227</v>
      </c>
      <c r="K1548">
        <v>19270101</v>
      </c>
      <c r="L1548">
        <v>99999999</v>
      </c>
    </row>
    <row r="1549" spans="1:12" ht="15" customHeight="1" x14ac:dyDescent="0.3">
      <c r="A1549" s="2">
        <v>32095</v>
      </c>
      <c r="B1549" s="11" t="s">
        <v>8</v>
      </c>
      <c r="C1549" s="2" t="s">
        <v>4720</v>
      </c>
      <c r="D1549" s="11" t="s">
        <v>704</v>
      </c>
      <c r="E1549" s="11" t="s">
        <v>898</v>
      </c>
      <c r="F1549" s="11" t="s">
        <v>1262</v>
      </c>
      <c r="G1549" s="2" t="s">
        <v>228</v>
      </c>
      <c r="H1549" s="2">
        <v>49</v>
      </c>
      <c r="I1549" s="2">
        <v>135500</v>
      </c>
      <c r="J1549" s="2" t="s">
        <v>227</v>
      </c>
      <c r="K1549">
        <v>19410913</v>
      </c>
      <c r="L1549">
        <v>20201103</v>
      </c>
    </row>
    <row r="1550" spans="1:12" ht="15" customHeight="1" x14ac:dyDescent="0.3">
      <c r="A1550" s="2">
        <v>32096</v>
      </c>
      <c r="B1550" s="11" t="s">
        <v>8</v>
      </c>
      <c r="C1550" s="2" t="s">
        <v>4721</v>
      </c>
      <c r="D1550" s="11" t="s">
        <v>704</v>
      </c>
      <c r="E1550" s="11" t="s">
        <v>2677</v>
      </c>
      <c r="F1550" s="11" t="s">
        <v>1262</v>
      </c>
      <c r="G1550" s="2" t="s">
        <v>228</v>
      </c>
      <c r="H1550" s="2">
        <v>49</v>
      </c>
      <c r="I1550" s="2">
        <v>135500</v>
      </c>
      <c r="J1550" s="2" t="s">
        <v>227</v>
      </c>
      <c r="K1550">
        <v>19671108</v>
      </c>
      <c r="L1550">
        <v>20201103</v>
      </c>
    </row>
    <row r="1551" spans="1:12" ht="15" customHeight="1" x14ac:dyDescent="0.3">
      <c r="A1551" s="2">
        <v>32097</v>
      </c>
      <c r="B1551" s="11" t="s">
        <v>8</v>
      </c>
      <c r="C1551" s="2" t="s">
        <v>4722</v>
      </c>
      <c r="D1551" s="11" t="s">
        <v>704</v>
      </c>
      <c r="E1551" s="11" t="s">
        <v>2678</v>
      </c>
      <c r="F1551" s="11" t="s">
        <v>1262</v>
      </c>
      <c r="G1551" s="2" t="s">
        <v>228</v>
      </c>
      <c r="H1551" s="2">
        <v>49</v>
      </c>
      <c r="I1551" s="2">
        <v>135500</v>
      </c>
      <c r="J1551" s="2" t="s">
        <v>227</v>
      </c>
      <c r="K1551">
        <v>19671108</v>
      </c>
      <c r="L1551">
        <v>20201103</v>
      </c>
    </row>
    <row r="1552" spans="1:12" ht="15" customHeight="1" x14ac:dyDescent="0.3">
      <c r="A1552" s="2">
        <v>32098</v>
      </c>
      <c r="B1552" s="11" t="s">
        <v>8</v>
      </c>
      <c r="C1552" s="2" t="s">
        <v>4723</v>
      </c>
      <c r="D1552" s="11" t="s">
        <v>704</v>
      </c>
      <c r="E1552" s="11" t="s">
        <v>2679</v>
      </c>
      <c r="F1552" s="11" t="s">
        <v>1262</v>
      </c>
      <c r="G1552" s="2" t="s">
        <v>228</v>
      </c>
      <c r="H1552" s="2">
        <v>49</v>
      </c>
      <c r="I1552" s="2">
        <v>135500</v>
      </c>
      <c r="J1552" s="2" t="s">
        <v>227</v>
      </c>
      <c r="K1552">
        <v>19671108</v>
      </c>
      <c r="L1552">
        <v>20201103</v>
      </c>
    </row>
    <row r="1553" spans="1:12" ht="15" customHeight="1" x14ac:dyDescent="0.3">
      <c r="A1553" s="2">
        <v>32099</v>
      </c>
      <c r="B1553" s="11" t="s">
        <v>8</v>
      </c>
      <c r="C1553" s="2" t="s">
        <v>4724</v>
      </c>
      <c r="D1553" s="11" t="s">
        <v>704</v>
      </c>
      <c r="E1553" s="11" t="s">
        <v>2680</v>
      </c>
      <c r="F1553" s="11" t="s">
        <v>1262</v>
      </c>
      <c r="G1553" s="2" t="s">
        <v>228</v>
      </c>
      <c r="H1553" s="2">
        <v>49</v>
      </c>
      <c r="I1553" s="2">
        <v>135500</v>
      </c>
      <c r="J1553" s="2" t="s">
        <v>227</v>
      </c>
      <c r="K1553">
        <v>19671108</v>
      </c>
      <c r="L1553">
        <v>20201103</v>
      </c>
    </row>
    <row r="1554" spans="1:12" ht="15" customHeight="1" x14ac:dyDescent="0.3">
      <c r="A1554" s="2">
        <v>32100</v>
      </c>
      <c r="B1554" s="11" t="s">
        <v>8</v>
      </c>
      <c r="C1554" s="2" t="s">
        <v>4725</v>
      </c>
      <c r="D1554" s="11" t="s">
        <v>704</v>
      </c>
      <c r="E1554" s="11" t="s">
        <v>2681</v>
      </c>
      <c r="F1554" s="11" t="s">
        <v>1262</v>
      </c>
      <c r="G1554" s="2" t="s">
        <v>228</v>
      </c>
      <c r="H1554" s="2">
        <v>49</v>
      </c>
      <c r="I1554" s="2">
        <v>135500</v>
      </c>
      <c r="J1554" s="2" t="s">
        <v>227</v>
      </c>
      <c r="K1554">
        <v>19450915</v>
      </c>
      <c r="L1554">
        <v>99999999</v>
      </c>
    </row>
    <row r="1555" spans="1:12" ht="15" customHeight="1" x14ac:dyDescent="0.3">
      <c r="A1555" s="2">
        <v>32101</v>
      </c>
      <c r="B1555" s="11" t="s">
        <v>8</v>
      </c>
      <c r="C1555" s="2" t="s">
        <v>4726</v>
      </c>
      <c r="D1555" s="11" t="s">
        <v>704</v>
      </c>
      <c r="E1555" s="11" t="s">
        <v>2682</v>
      </c>
      <c r="F1555" s="11" t="s">
        <v>1262</v>
      </c>
      <c r="G1555" s="2" t="s">
        <v>228</v>
      </c>
      <c r="H1555" s="2">
        <v>49</v>
      </c>
      <c r="I1555" s="2">
        <v>135500</v>
      </c>
      <c r="J1555" s="2" t="s">
        <v>227</v>
      </c>
      <c r="K1555">
        <v>19701123</v>
      </c>
      <c r="L1555">
        <v>99999999</v>
      </c>
    </row>
    <row r="1556" spans="1:12" ht="15" customHeight="1" x14ac:dyDescent="0.3">
      <c r="A1556" s="2">
        <v>32102</v>
      </c>
      <c r="B1556" s="11" t="s">
        <v>8</v>
      </c>
      <c r="C1556" s="2" t="s">
        <v>4727</v>
      </c>
      <c r="D1556" s="11" t="s">
        <v>704</v>
      </c>
      <c r="E1556" s="11" t="s">
        <v>2683</v>
      </c>
      <c r="F1556" s="11" t="s">
        <v>1262</v>
      </c>
      <c r="G1556" s="2" t="s">
        <v>228</v>
      </c>
      <c r="H1556" s="2">
        <v>49</v>
      </c>
      <c r="I1556" s="2">
        <v>135500</v>
      </c>
      <c r="J1556" s="2" t="s">
        <v>227</v>
      </c>
      <c r="K1556">
        <v>19701123</v>
      </c>
      <c r="L1556">
        <v>99999999</v>
      </c>
    </row>
    <row r="1557" spans="1:12" ht="15" customHeight="1" x14ac:dyDescent="0.3">
      <c r="A1557" s="2">
        <v>32103</v>
      </c>
      <c r="B1557" s="11" t="s">
        <v>8</v>
      </c>
      <c r="C1557" s="2" t="s">
        <v>4728</v>
      </c>
      <c r="D1557" s="11" t="s">
        <v>704</v>
      </c>
      <c r="E1557" s="11" t="s">
        <v>2684</v>
      </c>
      <c r="F1557" s="11" t="s">
        <v>1262</v>
      </c>
      <c r="G1557" s="2" t="s">
        <v>228</v>
      </c>
      <c r="H1557" s="2">
        <v>49</v>
      </c>
      <c r="I1557" s="2">
        <v>135500</v>
      </c>
      <c r="J1557" s="2" t="s">
        <v>227</v>
      </c>
      <c r="K1557">
        <v>19790101</v>
      </c>
      <c r="L1557">
        <v>20160101</v>
      </c>
    </row>
    <row r="1558" spans="1:12" ht="15" customHeight="1" x14ac:dyDescent="0.3">
      <c r="A1558" s="2">
        <v>32104</v>
      </c>
      <c r="B1558" s="11" t="s">
        <v>8</v>
      </c>
      <c r="C1558" s="2" t="s">
        <v>4729</v>
      </c>
      <c r="D1558" s="11" t="s">
        <v>704</v>
      </c>
      <c r="E1558" s="11" t="s">
        <v>2685</v>
      </c>
      <c r="F1558" s="11" t="s">
        <v>1262</v>
      </c>
      <c r="G1558" s="2" t="s">
        <v>228</v>
      </c>
      <c r="H1558" s="2">
        <v>49</v>
      </c>
      <c r="I1558" s="2">
        <v>135500</v>
      </c>
      <c r="J1558" s="2" t="s">
        <v>227</v>
      </c>
      <c r="K1558">
        <v>19790101</v>
      </c>
      <c r="L1558">
        <v>20160101</v>
      </c>
    </row>
    <row r="1559" spans="1:12" ht="15" customHeight="1" x14ac:dyDescent="0.3">
      <c r="A1559" s="2">
        <v>32105</v>
      </c>
      <c r="B1559" s="11" t="s">
        <v>8</v>
      </c>
      <c r="C1559" s="2" t="s">
        <v>4730</v>
      </c>
      <c r="D1559" s="11" t="s">
        <v>704</v>
      </c>
      <c r="E1559" s="11" t="s">
        <v>899</v>
      </c>
      <c r="F1559" s="11" t="s">
        <v>1262</v>
      </c>
      <c r="G1559" s="2" t="s">
        <v>228</v>
      </c>
      <c r="H1559" s="2">
        <v>49</v>
      </c>
      <c r="I1559" s="2">
        <v>135500</v>
      </c>
      <c r="J1559" s="2" t="s">
        <v>227</v>
      </c>
      <c r="K1559">
        <v>19701123</v>
      </c>
      <c r="L1559">
        <v>99999999</v>
      </c>
    </row>
    <row r="1560" spans="1:12" ht="15" customHeight="1" x14ac:dyDescent="0.3">
      <c r="A1560" s="2">
        <v>32106</v>
      </c>
      <c r="B1560" s="11" t="s">
        <v>8</v>
      </c>
      <c r="C1560" s="2" t="s">
        <v>4731</v>
      </c>
      <c r="D1560" s="11" t="s">
        <v>704</v>
      </c>
      <c r="E1560" s="11" t="s">
        <v>2686</v>
      </c>
      <c r="F1560" s="11" t="s">
        <v>1262</v>
      </c>
      <c r="G1560" s="2" t="s">
        <v>228</v>
      </c>
      <c r="H1560" s="2">
        <v>49</v>
      </c>
      <c r="I1560" s="2">
        <v>135500</v>
      </c>
      <c r="J1560" s="2" t="s">
        <v>227</v>
      </c>
      <c r="K1560">
        <v>19701123</v>
      </c>
      <c r="L1560">
        <v>99999999</v>
      </c>
    </row>
    <row r="1561" spans="1:12" ht="15" customHeight="1" x14ac:dyDescent="0.3">
      <c r="A1561" s="2">
        <v>32107</v>
      </c>
      <c r="B1561" s="11" t="s">
        <v>8</v>
      </c>
      <c r="C1561" s="2" t="s">
        <v>4732</v>
      </c>
      <c r="D1561" s="11" t="s">
        <v>704</v>
      </c>
      <c r="E1561" s="11" t="s">
        <v>2687</v>
      </c>
      <c r="F1561" s="11" t="s">
        <v>1262</v>
      </c>
      <c r="G1561" s="2" t="s">
        <v>228</v>
      </c>
      <c r="H1561" s="2">
        <v>49</v>
      </c>
      <c r="I1561" s="2">
        <v>135500</v>
      </c>
      <c r="J1561" s="2" t="s">
        <v>227</v>
      </c>
      <c r="K1561">
        <v>19780101</v>
      </c>
      <c r="L1561">
        <v>99999999</v>
      </c>
    </row>
    <row r="1562" spans="1:12" ht="15" customHeight="1" x14ac:dyDescent="0.3">
      <c r="A1562" s="2">
        <v>32108</v>
      </c>
      <c r="B1562" s="11" t="s">
        <v>8</v>
      </c>
      <c r="C1562" s="2" t="s">
        <v>4733</v>
      </c>
      <c r="D1562" s="11" t="s">
        <v>704</v>
      </c>
      <c r="E1562" s="11" t="s">
        <v>2688</v>
      </c>
      <c r="F1562" s="11" t="s">
        <v>1262</v>
      </c>
      <c r="G1562" s="2" t="s">
        <v>228</v>
      </c>
      <c r="H1562" s="2">
        <v>49</v>
      </c>
      <c r="I1562" s="2">
        <v>135500</v>
      </c>
      <c r="J1562" s="2" t="s">
        <v>227</v>
      </c>
      <c r="K1562">
        <v>19820101</v>
      </c>
      <c r="L1562">
        <v>99999999</v>
      </c>
    </row>
    <row r="1563" spans="1:12" ht="15" customHeight="1" x14ac:dyDescent="0.3">
      <c r="A1563" s="2">
        <v>32110</v>
      </c>
      <c r="B1563" s="11" t="s">
        <v>8</v>
      </c>
      <c r="C1563" s="2" t="s">
        <v>4735</v>
      </c>
      <c r="D1563" s="11" t="s">
        <v>704</v>
      </c>
      <c r="E1563" s="11" t="s">
        <v>2690</v>
      </c>
      <c r="F1563" s="11" t="s">
        <v>1262</v>
      </c>
      <c r="G1563" s="2" t="s">
        <v>228</v>
      </c>
      <c r="H1563" s="2">
        <v>49</v>
      </c>
      <c r="I1563" s="2">
        <v>135500</v>
      </c>
      <c r="J1563" s="2" t="s">
        <v>227</v>
      </c>
      <c r="K1563">
        <v>19910101</v>
      </c>
      <c r="L1563">
        <v>99999999</v>
      </c>
    </row>
    <row r="1564" spans="1:12" ht="15" customHeight="1" x14ac:dyDescent="0.3">
      <c r="A1564" s="2">
        <v>32111</v>
      </c>
      <c r="B1564" s="11" t="s">
        <v>8</v>
      </c>
      <c r="C1564" s="2" t="s">
        <v>4766</v>
      </c>
      <c r="D1564" s="11" t="s">
        <v>704</v>
      </c>
      <c r="E1564" s="11" t="s">
        <v>2782</v>
      </c>
      <c r="F1564" s="11" t="s">
        <v>1262</v>
      </c>
      <c r="G1564" s="2" t="s">
        <v>232</v>
      </c>
      <c r="H1564" s="2">
        <v>45</v>
      </c>
      <c r="I1564" s="2">
        <v>130000</v>
      </c>
      <c r="J1564" s="2" t="s">
        <v>27</v>
      </c>
      <c r="K1564">
        <v>19610915</v>
      </c>
      <c r="L1564">
        <v>99999999</v>
      </c>
    </row>
    <row r="1565" spans="1:12" ht="15" customHeight="1" x14ac:dyDescent="0.3">
      <c r="A1565" s="2">
        <v>32112</v>
      </c>
      <c r="B1565" s="11" t="s">
        <v>8</v>
      </c>
      <c r="C1565" s="2" t="s">
        <v>5229</v>
      </c>
      <c r="D1565" s="11" t="s">
        <v>704</v>
      </c>
      <c r="E1565" s="11" t="s">
        <v>2691</v>
      </c>
      <c r="F1565" s="11" t="s">
        <v>1267</v>
      </c>
      <c r="G1565" s="2" t="s">
        <v>228</v>
      </c>
      <c r="H1565" s="2">
        <v>49</v>
      </c>
      <c r="I1565" s="2">
        <v>101200</v>
      </c>
      <c r="J1565" s="2" t="s">
        <v>227</v>
      </c>
      <c r="K1565">
        <v>18720101</v>
      </c>
      <c r="L1565">
        <v>20201103</v>
      </c>
    </row>
    <row r="1566" spans="1:12" ht="15" customHeight="1" x14ac:dyDescent="0.3">
      <c r="A1566" s="2">
        <v>32113</v>
      </c>
      <c r="B1566" s="11" t="s">
        <v>8</v>
      </c>
      <c r="C1566" s="2" t="s">
        <v>4734</v>
      </c>
      <c r="D1566" s="11" t="s">
        <v>704</v>
      </c>
      <c r="E1566" s="11" t="s">
        <v>2689</v>
      </c>
      <c r="F1566" s="11" t="s">
        <v>1262</v>
      </c>
      <c r="G1566" s="2" t="s">
        <v>228</v>
      </c>
      <c r="H1566" s="2">
        <v>49</v>
      </c>
      <c r="I1566" s="2">
        <v>135500</v>
      </c>
      <c r="J1566" s="2" t="s">
        <v>227</v>
      </c>
      <c r="K1566">
        <v>20110101</v>
      </c>
      <c r="L1566">
        <v>20201103</v>
      </c>
    </row>
    <row r="1567" spans="1:12" ht="15" customHeight="1" x14ac:dyDescent="0.3">
      <c r="A1567" s="2">
        <v>32114</v>
      </c>
      <c r="B1567" s="11" t="s">
        <v>8</v>
      </c>
      <c r="C1567" s="2" t="s">
        <v>5311</v>
      </c>
      <c r="D1567" s="11" t="s">
        <v>704</v>
      </c>
      <c r="E1567" s="11" t="s">
        <v>2701</v>
      </c>
      <c r="F1567" s="11" t="s">
        <v>6996</v>
      </c>
      <c r="G1567" s="2">
        <v>558</v>
      </c>
      <c r="H1567" s="2">
        <v>32</v>
      </c>
      <c r="I1567" s="2">
        <v>92000</v>
      </c>
      <c r="J1567" s="2" t="s">
        <v>43</v>
      </c>
      <c r="K1567">
        <v>20110101</v>
      </c>
      <c r="L1567">
        <v>99999999</v>
      </c>
    </row>
    <row r="1568" spans="1:12" ht="15" customHeight="1" x14ac:dyDescent="0.3">
      <c r="A1568" s="2">
        <v>32115</v>
      </c>
      <c r="B1568" s="11" t="s">
        <v>8</v>
      </c>
      <c r="C1568" s="2" t="s">
        <v>5312</v>
      </c>
      <c r="D1568" s="11" t="s">
        <v>704</v>
      </c>
      <c r="E1568" s="11" t="s">
        <v>2702</v>
      </c>
      <c r="F1568" s="11" t="s">
        <v>6996</v>
      </c>
      <c r="G1568" s="2">
        <v>558</v>
      </c>
      <c r="H1568" s="2">
        <v>32</v>
      </c>
      <c r="I1568" s="2">
        <v>92000</v>
      </c>
      <c r="J1568" s="2" t="s">
        <v>43</v>
      </c>
      <c r="K1568">
        <v>20110101</v>
      </c>
      <c r="L1568">
        <v>99999999</v>
      </c>
    </row>
    <row r="1569" spans="1:12" ht="15" customHeight="1" x14ac:dyDescent="0.3">
      <c r="A1569" s="2">
        <v>32116</v>
      </c>
      <c r="B1569" s="11" t="s">
        <v>8</v>
      </c>
      <c r="C1569" s="2" t="s">
        <v>477</v>
      </c>
      <c r="D1569" s="11" t="s">
        <v>704</v>
      </c>
      <c r="E1569" s="11" t="s">
        <v>900</v>
      </c>
      <c r="F1569" s="11" t="s">
        <v>1262</v>
      </c>
      <c r="G1569" s="2" t="s">
        <v>15</v>
      </c>
      <c r="H1569" s="2">
        <v>60</v>
      </c>
      <c r="I1569" s="2">
        <v>152000</v>
      </c>
      <c r="J1569" s="2" t="s">
        <v>11</v>
      </c>
      <c r="K1569">
        <v>19060101</v>
      </c>
      <c r="L1569">
        <v>99999999</v>
      </c>
    </row>
    <row r="1570" spans="1:12" ht="15" customHeight="1" x14ac:dyDescent="0.3">
      <c r="A1570" s="2">
        <v>32117</v>
      </c>
      <c r="B1570" s="11" t="s">
        <v>8</v>
      </c>
      <c r="C1570" s="2" t="s">
        <v>478</v>
      </c>
      <c r="D1570" s="11" t="s">
        <v>704</v>
      </c>
      <c r="E1570" s="11" t="s">
        <v>901</v>
      </c>
      <c r="F1570" s="11" t="s">
        <v>1262</v>
      </c>
      <c r="G1570" s="2" t="s">
        <v>228</v>
      </c>
      <c r="H1570" s="2">
        <v>49</v>
      </c>
      <c r="I1570" s="2">
        <v>134900</v>
      </c>
      <c r="J1570" s="2" t="s">
        <v>227</v>
      </c>
      <c r="K1570">
        <v>19940101</v>
      </c>
      <c r="L1570">
        <v>99999999</v>
      </c>
    </row>
    <row r="1571" spans="1:12" ht="15" customHeight="1" x14ac:dyDescent="0.3">
      <c r="A1571" s="2">
        <v>32118</v>
      </c>
      <c r="B1571" s="11" t="s">
        <v>8</v>
      </c>
      <c r="C1571" s="2" t="s">
        <v>479</v>
      </c>
      <c r="D1571" s="11" t="s">
        <v>704</v>
      </c>
      <c r="E1571" s="11" t="s">
        <v>1385</v>
      </c>
      <c r="F1571" s="11" t="s">
        <v>1267</v>
      </c>
      <c r="G1571" s="2" t="s">
        <v>228</v>
      </c>
      <c r="H1571" s="2">
        <v>49</v>
      </c>
      <c r="I1571" s="2">
        <v>101200</v>
      </c>
      <c r="J1571" s="2" t="s">
        <v>227</v>
      </c>
      <c r="K1571">
        <v>19910101</v>
      </c>
      <c r="L1571">
        <v>99999999</v>
      </c>
    </row>
    <row r="1572" spans="1:12" ht="15" customHeight="1" x14ac:dyDescent="0.3">
      <c r="A1572" s="2">
        <v>32119</v>
      </c>
      <c r="B1572" s="11" t="s">
        <v>8</v>
      </c>
      <c r="C1572" s="2" t="s">
        <v>480</v>
      </c>
      <c r="D1572" s="11" t="s">
        <v>704</v>
      </c>
      <c r="E1572" s="11" t="s">
        <v>1386</v>
      </c>
      <c r="F1572" s="11" t="s">
        <v>1267</v>
      </c>
      <c r="G1572" s="2" t="s">
        <v>228</v>
      </c>
      <c r="H1572" s="2">
        <v>49</v>
      </c>
      <c r="I1572" s="2">
        <v>101200</v>
      </c>
      <c r="J1572" s="2" t="s">
        <v>227</v>
      </c>
      <c r="K1572">
        <v>19910101</v>
      </c>
      <c r="L1572">
        <v>99999999</v>
      </c>
    </row>
    <row r="1573" spans="1:12" ht="15" customHeight="1" x14ac:dyDescent="0.3">
      <c r="A1573" s="2">
        <v>32121</v>
      </c>
      <c r="B1573" s="11" t="s">
        <v>8</v>
      </c>
      <c r="C1573" s="2" t="s">
        <v>481</v>
      </c>
      <c r="D1573" s="11" t="s">
        <v>704</v>
      </c>
      <c r="E1573" s="11" t="s">
        <v>2692</v>
      </c>
      <c r="F1573" s="11" t="s">
        <v>1267</v>
      </c>
      <c r="G1573" s="2" t="s">
        <v>228</v>
      </c>
      <c r="H1573" s="2">
        <v>49</v>
      </c>
      <c r="I1573" s="2">
        <v>101000</v>
      </c>
      <c r="J1573" s="2" t="s">
        <v>227</v>
      </c>
      <c r="K1573">
        <v>18720101</v>
      </c>
      <c r="L1573">
        <v>99999999</v>
      </c>
    </row>
    <row r="1574" spans="1:12" ht="15" customHeight="1" x14ac:dyDescent="0.3">
      <c r="A1574" s="2">
        <v>32123</v>
      </c>
      <c r="B1574" s="11" t="s">
        <v>8</v>
      </c>
      <c r="C1574" s="2" t="s">
        <v>482</v>
      </c>
      <c r="D1574" s="11" t="s">
        <v>704</v>
      </c>
      <c r="E1574" s="11" t="s">
        <v>902</v>
      </c>
      <c r="F1574" s="11" t="s">
        <v>1267</v>
      </c>
      <c r="G1574" s="2" t="s">
        <v>228</v>
      </c>
      <c r="H1574" s="2">
        <v>49</v>
      </c>
      <c r="I1574" s="2">
        <v>101200</v>
      </c>
      <c r="J1574" s="2" t="s">
        <v>227</v>
      </c>
      <c r="K1574">
        <v>18720101</v>
      </c>
      <c r="L1574">
        <v>99999999</v>
      </c>
    </row>
    <row r="1575" spans="1:12" ht="15" customHeight="1" x14ac:dyDescent="0.3">
      <c r="A1575" s="2">
        <v>32125</v>
      </c>
      <c r="B1575" s="11" t="s">
        <v>8</v>
      </c>
      <c r="C1575" s="2" t="s">
        <v>483</v>
      </c>
      <c r="D1575" s="11" t="s">
        <v>704</v>
      </c>
      <c r="E1575" s="11" t="s">
        <v>1387</v>
      </c>
      <c r="F1575" s="11" t="s">
        <v>1262</v>
      </c>
      <c r="G1575" s="2" t="s">
        <v>228</v>
      </c>
      <c r="H1575" s="2">
        <v>49</v>
      </c>
      <c r="I1575" s="2">
        <v>135500</v>
      </c>
      <c r="J1575" s="2" t="s">
        <v>227</v>
      </c>
      <c r="K1575">
        <v>20090101</v>
      </c>
      <c r="L1575">
        <v>99999999</v>
      </c>
    </row>
    <row r="1576" spans="1:12" ht="15" customHeight="1" x14ac:dyDescent="0.3">
      <c r="A1576" s="2">
        <v>32127</v>
      </c>
      <c r="B1576" s="11" t="s">
        <v>8</v>
      </c>
      <c r="C1576" s="2" t="s">
        <v>484</v>
      </c>
      <c r="D1576" s="11" t="s">
        <v>704</v>
      </c>
      <c r="E1576" s="11" t="s">
        <v>1388</v>
      </c>
      <c r="F1576" s="11" t="s">
        <v>1262</v>
      </c>
      <c r="G1576" s="2" t="s">
        <v>228</v>
      </c>
      <c r="H1576" s="2">
        <v>49</v>
      </c>
      <c r="I1576" s="2">
        <v>135500</v>
      </c>
      <c r="J1576" s="2" t="s">
        <v>227</v>
      </c>
      <c r="K1576">
        <v>20110101</v>
      </c>
      <c r="L1576">
        <v>99999999</v>
      </c>
    </row>
    <row r="1577" spans="1:12" ht="15" customHeight="1" x14ac:dyDescent="0.3">
      <c r="A1577" s="2">
        <v>32129</v>
      </c>
      <c r="B1577" s="11" t="s">
        <v>8</v>
      </c>
      <c r="C1577" s="2" t="s">
        <v>7278</v>
      </c>
      <c r="D1577" s="11" t="s">
        <v>704</v>
      </c>
      <c r="E1577" s="11" t="s">
        <v>7283</v>
      </c>
      <c r="F1577" s="11" t="s">
        <v>1262</v>
      </c>
      <c r="G1577" s="2" t="s">
        <v>228</v>
      </c>
      <c r="H1577" s="2">
        <v>49</v>
      </c>
      <c r="I1577" s="2">
        <v>135500</v>
      </c>
      <c r="J1577" s="2" t="s">
        <v>227</v>
      </c>
      <c r="K1577">
        <v>20160101</v>
      </c>
      <c r="L1577">
        <v>99999999</v>
      </c>
    </row>
    <row r="1578" spans="1:12" ht="15" customHeight="1" x14ac:dyDescent="0.3">
      <c r="A1578" s="2">
        <v>33004</v>
      </c>
      <c r="B1578" s="11" t="s">
        <v>8</v>
      </c>
      <c r="C1578" s="2">
        <v>71</v>
      </c>
      <c r="D1578" s="11" t="s">
        <v>703</v>
      </c>
      <c r="E1578" s="11" t="s">
        <v>1524</v>
      </c>
      <c r="F1578" s="11" t="s">
        <v>6989</v>
      </c>
      <c r="G1578" s="2">
        <v>345</v>
      </c>
      <c r="H1578" s="2" t="s">
        <v>38</v>
      </c>
      <c r="I1578" s="2">
        <v>40500</v>
      </c>
      <c r="J1578" s="2" t="s">
        <v>89</v>
      </c>
      <c r="K1578">
        <v>19691110</v>
      </c>
      <c r="L1578">
        <v>20201111</v>
      </c>
    </row>
    <row r="1579" spans="1:12" ht="15" customHeight="1" x14ac:dyDescent="0.3">
      <c r="A1579" s="2">
        <v>33007</v>
      </c>
      <c r="B1579" s="11" t="s">
        <v>8</v>
      </c>
      <c r="C1579" s="2">
        <v>558</v>
      </c>
      <c r="D1579" s="11" t="s">
        <v>704</v>
      </c>
      <c r="E1579" s="11" t="s">
        <v>903</v>
      </c>
      <c r="F1579" s="11" t="s">
        <v>1306</v>
      </c>
      <c r="G1579" s="2" t="s">
        <v>228</v>
      </c>
      <c r="H1579" s="2">
        <v>49</v>
      </c>
      <c r="I1579" s="2">
        <v>172000</v>
      </c>
      <c r="J1579" s="2" t="s">
        <v>227</v>
      </c>
      <c r="K1579">
        <v>19550907</v>
      </c>
      <c r="L1579">
        <v>99999999</v>
      </c>
    </row>
    <row r="1580" spans="1:12" ht="15" customHeight="1" x14ac:dyDescent="0.3">
      <c r="A1580" s="2">
        <v>33009</v>
      </c>
      <c r="B1580" s="11" t="s">
        <v>8</v>
      </c>
      <c r="C1580" s="2">
        <v>602.1</v>
      </c>
      <c r="D1580" s="11" t="s">
        <v>704</v>
      </c>
      <c r="E1580" s="11" t="s">
        <v>904</v>
      </c>
      <c r="F1580" s="11" t="s">
        <v>1267</v>
      </c>
      <c r="G1580" s="2" t="s">
        <v>234</v>
      </c>
      <c r="H1580" s="2">
        <v>46</v>
      </c>
      <c r="I1580" s="2">
        <v>95500</v>
      </c>
      <c r="J1580" s="2" t="s">
        <v>236</v>
      </c>
      <c r="K1580">
        <v>19691110</v>
      </c>
      <c r="L1580">
        <v>20201112</v>
      </c>
    </row>
    <row r="1581" spans="1:12" ht="15" customHeight="1" x14ac:dyDescent="0.3">
      <c r="A1581" s="2">
        <v>33011</v>
      </c>
      <c r="B1581" s="11" t="s">
        <v>8</v>
      </c>
      <c r="C1581" s="2">
        <v>71</v>
      </c>
      <c r="D1581" s="11" t="s">
        <v>704</v>
      </c>
      <c r="E1581" s="11" t="s">
        <v>1524</v>
      </c>
      <c r="F1581" s="11" t="s">
        <v>6996</v>
      </c>
      <c r="G1581" s="2">
        <v>346</v>
      </c>
      <c r="H1581" s="2">
        <v>30</v>
      </c>
      <c r="I1581" s="2">
        <v>89500</v>
      </c>
      <c r="J1581" s="2" t="s">
        <v>89</v>
      </c>
      <c r="K1581">
        <v>19691110</v>
      </c>
      <c r="L1581">
        <v>20201111</v>
      </c>
    </row>
    <row r="1582" spans="1:12" ht="15" customHeight="1" x14ac:dyDescent="0.3">
      <c r="A1582" s="2">
        <v>33012</v>
      </c>
      <c r="B1582" s="11" t="s">
        <v>8</v>
      </c>
      <c r="C1582" s="2">
        <v>626.20000000000005</v>
      </c>
      <c r="D1582" s="11" t="s">
        <v>704</v>
      </c>
      <c r="E1582" s="11" t="s">
        <v>2718</v>
      </c>
      <c r="F1582" s="11" t="s">
        <v>1262</v>
      </c>
      <c r="G1582" s="2" t="s">
        <v>237</v>
      </c>
      <c r="H1582" s="2">
        <v>46</v>
      </c>
      <c r="I1582" s="2">
        <v>129400</v>
      </c>
      <c r="J1582" s="2" t="s">
        <v>227</v>
      </c>
      <c r="K1582">
        <v>19690904</v>
      </c>
      <c r="L1582">
        <v>99999999</v>
      </c>
    </row>
    <row r="1583" spans="1:12" ht="15" customHeight="1" x14ac:dyDescent="0.3">
      <c r="A1583" s="2">
        <v>33014</v>
      </c>
      <c r="B1583" s="11" t="s">
        <v>8</v>
      </c>
      <c r="C1583" s="2" t="s">
        <v>4745</v>
      </c>
      <c r="D1583" s="11" t="s">
        <v>704</v>
      </c>
      <c r="E1583" s="11" t="s">
        <v>2719</v>
      </c>
      <c r="F1583" s="11" t="s">
        <v>1262</v>
      </c>
      <c r="G1583" s="2" t="s">
        <v>237</v>
      </c>
      <c r="H1583" s="2">
        <v>46</v>
      </c>
      <c r="I1583" s="2">
        <v>129500</v>
      </c>
      <c r="J1583" s="2" t="s">
        <v>227</v>
      </c>
      <c r="K1583">
        <v>19690904</v>
      </c>
      <c r="L1583">
        <v>99999999</v>
      </c>
    </row>
    <row r="1584" spans="1:12" ht="15" customHeight="1" x14ac:dyDescent="0.3">
      <c r="A1584" s="2">
        <v>33025</v>
      </c>
      <c r="B1584" s="11" t="s">
        <v>8</v>
      </c>
      <c r="C1584" s="2" t="s">
        <v>4775</v>
      </c>
      <c r="D1584" s="11" t="s">
        <v>704</v>
      </c>
      <c r="E1584" s="11" t="s">
        <v>2797</v>
      </c>
      <c r="F1584" s="11" t="s">
        <v>1262</v>
      </c>
      <c r="G1584" s="2" t="s">
        <v>232</v>
      </c>
      <c r="H1584" s="2">
        <v>45</v>
      </c>
      <c r="I1584" s="2">
        <v>129900</v>
      </c>
      <c r="J1584" s="2" t="s">
        <v>27</v>
      </c>
      <c r="K1584">
        <v>19650917</v>
      </c>
      <c r="L1584">
        <v>99999999</v>
      </c>
    </row>
    <row r="1585" spans="1:12" ht="15" customHeight="1" x14ac:dyDescent="0.3">
      <c r="A1585" s="2">
        <v>33028</v>
      </c>
      <c r="B1585" s="11" t="s">
        <v>8</v>
      </c>
      <c r="C1585" s="2" t="s">
        <v>5541</v>
      </c>
      <c r="D1585" s="11" t="s">
        <v>704</v>
      </c>
      <c r="E1585" s="11" t="s">
        <v>2248</v>
      </c>
      <c r="F1585" s="11" t="s">
        <v>1300</v>
      </c>
      <c r="G1585" s="2" t="s">
        <v>237</v>
      </c>
      <c r="H1585" s="2">
        <v>46</v>
      </c>
      <c r="I1585" s="2">
        <v>169900</v>
      </c>
      <c r="J1585" s="2" t="s">
        <v>238</v>
      </c>
      <c r="K1585">
        <v>19890101</v>
      </c>
      <c r="L1585">
        <v>99999999</v>
      </c>
    </row>
    <row r="1586" spans="1:12" ht="15" customHeight="1" x14ac:dyDescent="0.3">
      <c r="A1586" s="2">
        <v>33029</v>
      </c>
      <c r="B1586" s="11" t="s">
        <v>8</v>
      </c>
      <c r="C1586" s="2" t="s">
        <v>5542</v>
      </c>
      <c r="D1586" s="11" t="s">
        <v>704</v>
      </c>
      <c r="E1586" s="11" t="s">
        <v>2249</v>
      </c>
      <c r="F1586" s="11" t="s">
        <v>1300</v>
      </c>
      <c r="G1586" s="2" t="s">
        <v>237</v>
      </c>
      <c r="H1586" s="2">
        <v>46</v>
      </c>
      <c r="I1586" s="2">
        <v>169900</v>
      </c>
      <c r="J1586" s="2" t="s">
        <v>236</v>
      </c>
      <c r="K1586">
        <v>19890101</v>
      </c>
      <c r="L1586">
        <v>99999999</v>
      </c>
    </row>
    <row r="1587" spans="1:12" ht="15" customHeight="1" x14ac:dyDescent="0.3">
      <c r="A1587" s="2">
        <v>33030</v>
      </c>
      <c r="B1587" s="11" t="s">
        <v>8</v>
      </c>
      <c r="C1587" s="2" t="s">
        <v>5543</v>
      </c>
      <c r="D1587" s="11" t="s">
        <v>704</v>
      </c>
      <c r="E1587" s="11" t="s">
        <v>2250</v>
      </c>
      <c r="F1587" s="11" t="s">
        <v>1300</v>
      </c>
      <c r="G1587" s="2" t="s">
        <v>237</v>
      </c>
      <c r="H1587" s="2">
        <v>46</v>
      </c>
      <c r="I1587" s="2">
        <v>169900</v>
      </c>
      <c r="J1587" s="2" t="s">
        <v>236</v>
      </c>
      <c r="K1587">
        <v>19890101</v>
      </c>
      <c r="L1587">
        <v>99999999</v>
      </c>
    </row>
    <row r="1588" spans="1:12" ht="15" customHeight="1" x14ac:dyDescent="0.3">
      <c r="A1588" s="2">
        <v>33033</v>
      </c>
      <c r="B1588" s="11" t="s">
        <v>8</v>
      </c>
      <c r="C1588" s="2">
        <v>627.20000000000005</v>
      </c>
      <c r="D1588" s="11" t="s">
        <v>704</v>
      </c>
      <c r="E1588" s="11" t="s">
        <v>2734</v>
      </c>
      <c r="F1588" s="11" t="s">
        <v>1262</v>
      </c>
      <c r="G1588" s="2" t="s">
        <v>228</v>
      </c>
      <c r="H1588" s="2">
        <v>49</v>
      </c>
      <c r="I1588" s="2">
        <v>134600</v>
      </c>
      <c r="J1588" s="2" t="s">
        <v>227</v>
      </c>
      <c r="K1588">
        <v>19820301</v>
      </c>
      <c r="L1588">
        <v>99999999</v>
      </c>
    </row>
    <row r="1589" spans="1:12" ht="15" customHeight="1" x14ac:dyDescent="0.3">
      <c r="A1589" s="2">
        <v>33039</v>
      </c>
      <c r="B1589" s="11" t="s">
        <v>8</v>
      </c>
      <c r="C1589" s="2" t="s">
        <v>5237</v>
      </c>
      <c r="D1589" s="11" t="s">
        <v>703</v>
      </c>
      <c r="E1589" s="11" t="s">
        <v>2716</v>
      </c>
      <c r="F1589" s="11" t="s">
        <v>6989</v>
      </c>
      <c r="G1589" s="2">
        <v>844</v>
      </c>
      <c r="H1589" s="2">
        <v>19</v>
      </c>
      <c r="I1589" s="2">
        <v>64400</v>
      </c>
      <c r="J1589" s="2">
        <v>520</v>
      </c>
      <c r="K1589">
        <v>19890101</v>
      </c>
      <c r="L1589">
        <v>20201103</v>
      </c>
    </row>
    <row r="1590" spans="1:12" ht="15" customHeight="1" x14ac:dyDescent="0.3">
      <c r="A1590" s="2">
        <v>33040</v>
      </c>
      <c r="B1590" s="11" t="s">
        <v>8</v>
      </c>
      <c r="C1590" s="2" t="s">
        <v>4746</v>
      </c>
      <c r="D1590" s="11" t="s">
        <v>704</v>
      </c>
      <c r="E1590" s="11" t="s">
        <v>2720</v>
      </c>
      <c r="F1590" s="11" t="s">
        <v>1262</v>
      </c>
      <c r="G1590" s="2" t="s">
        <v>237</v>
      </c>
      <c r="H1590" s="2">
        <v>46</v>
      </c>
      <c r="I1590" s="2">
        <v>129600</v>
      </c>
      <c r="J1590" s="2" t="s">
        <v>227</v>
      </c>
      <c r="K1590">
        <v>19890930</v>
      </c>
      <c r="L1590">
        <v>20201103</v>
      </c>
    </row>
    <row r="1591" spans="1:12" ht="15" customHeight="1" x14ac:dyDescent="0.3">
      <c r="A1591" s="2">
        <v>33042</v>
      </c>
      <c r="B1591" s="11" t="s">
        <v>8</v>
      </c>
      <c r="C1591" s="2" t="s">
        <v>5239</v>
      </c>
      <c r="D1591" s="11" t="s">
        <v>703</v>
      </c>
      <c r="E1591" s="11" t="s">
        <v>2729</v>
      </c>
      <c r="F1591" s="11" t="s">
        <v>1285</v>
      </c>
      <c r="G1591" s="2">
        <v>844</v>
      </c>
      <c r="H1591" s="2">
        <v>19</v>
      </c>
      <c r="I1591" s="2">
        <v>14500</v>
      </c>
      <c r="J1591" s="2">
        <v>520</v>
      </c>
      <c r="K1591">
        <v>19920101</v>
      </c>
      <c r="L1591">
        <v>99999999</v>
      </c>
    </row>
    <row r="1592" spans="1:12" ht="15" customHeight="1" x14ac:dyDescent="0.3">
      <c r="A1592" s="2">
        <v>33043</v>
      </c>
      <c r="B1592" s="11" t="s">
        <v>28</v>
      </c>
      <c r="C1592" s="2">
        <v>44810</v>
      </c>
      <c r="D1592" s="11" t="s">
        <v>704</v>
      </c>
      <c r="E1592" s="11" t="s">
        <v>3978</v>
      </c>
      <c r="F1592" s="11" t="s">
        <v>1262</v>
      </c>
      <c r="G1592" s="2" t="s">
        <v>7499</v>
      </c>
      <c r="H1592" s="2">
        <v>60</v>
      </c>
      <c r="I1592" s="2">
        <v>167900</v>
      </c>
      <c r="J1592" s="2" t="s">
        <v>236</v>
      </c>
      <c r="K1592">
        <v>19770430</v>
      </c>
      <c r="L1592">
        <v>99999999</v>
      </c>
    </row>
    <row r="1593" spans="1:12" ht="15" customHeight="1" x14ac:dyDescent="0.3">
      <c r="A1593" s="2">
        <v>33044</v>
      </c>
      <c r="B1593" s="11" t="s">
        <v>28</v>
      </c>
      <c r="C1593" s="2">
        <v>44811</v>
      </c>
      <c r="D1593" s="11" t="s">
        <v>704</v>
      </c>
      <c r="E1593" s="11" t="s">
        <v>3979</v>
      </c>
      <c r="F1593" s="11" t="s">
        <v>1311</v>
      </c>
      <c r="G1593" s="2" t="s">
        <v>7499</v>
      </c>
      <c r="H1593" s="2">
        <v>60</v>
      </c>
      <c r="I1593" s="2">
        <v>172410</v>
      </c>
      <c r="J1593" s="2" t="s">
        <v>236</v>
      </c>
      <c r="K1593">
        <v>19890101</v>
      </c>
      <c r="L1593">
        <v>99999999</v>
      </c>
    </row>
    <row r="1594" spans="1:12" ht="15" customHeight="1" x14ac:dyDescent="0.3">
      <c r="A1594" s="2">
        <v>33045</v>
      </c>
      <c r="B1594" s="11" t="s">
        <v>8</v>
      </c>
      <c r="C1594" s="2" t="s">
        <v>4754</v>
      </c>
      <c r="D1594" s="11" t="s">
        <v>704</v>
      </c>
      <c r="E1594" s="11" t="s">
        <v>2735</v>
      </c>
      <c r="F1594" s="11" t="s">
        <v>1262</v>
      </c>
      <c r="G1594" s="2" t="s">
        <v>228</v>
      </c>
      <c r="H1594" s="2">
        <v>49</v>
      </c>
      <c r="I1594" s="2">
        <v>134700</v>
      </c>
      <c r="J1594" s="2" t="s">
        <v>227</v>
      </c>
      <c r="K1594">
        <v>19890930</v>
      </c>
      <c r="L1594">
        <v>99999999</v>
      </c>
    </row>
    <row r="1595" spans="1:12" ht="15" customHeight="1" x14ac:dyDescent="0.3">
      <c r="A1595" s="2">
        <v>33046</v>
      </c>
      <c r="B1595" s="11" t="s">
        <v>8</v>
      </c>
      <c r="C1595" s="2" t="s">
        <v>5237</v>
      </c>
      <c r="D1595" s="11" t="s">
        <v>704</v>
      </c>
      <c r="E1595" s="11" t="s">
        <v>2716</v>
      </c>
      <c r="F1595" s="11" t="s">
        <v>1267</v>
      </c>
      <c r="G1595" s="2">
        <v>846</v>
      </c>
      <c r="H1595" s="2">
        <v>50</v>
      </c>
      <c r="I1595" s="2">
        <v>91530</v>
      </c>
      <c r="J1595" s="2">
        <v>520</v>
      </c>
      <c r="K1595">
        <v>19740101</v>
      </c>
      <c r="L1595">
        <v>20201103</v>
      </c>
    </row>
    <row r="1596" spans="1:12" ht="15" customHeight="1" x14ac:dyDescent="0.3">
      <c r="A1596" s="2">
        <v>33047</v>
      </c>
      <c r="B1596" s="11" t="s">
        <v>8</v>
      </c>
      <c r="C1596" s="2" t="s">
        <v>5679</v>
      </c>
      <c r="D1596" s="11" t="s">
        <v>703</v>
      </c>
      <c r="E1596" s="11" t="s">
        <v>2730</v>
      </c>
      <c r="F1596" s="11" t="s">
        <v>1275</v>
      </c>
      <c r="G1596" s="2">
        <v>844</v>
      </c>
      <c r="H1596" s="2">
        <v>19</v>
      </c>
      <c r="I1596" s="2">
        <v>7615</v>
      </c>
      <c r="J1596" s="2">
        <v>520</v>
      </c>
      <c r="K1596">
        <v>19950101</v>
      </c>
      <c r="L1596">
        <v>99999999</v>
      </c>
    </row>
    <row r="1597" spans="1:12" ht="15" customHeight="1" x14ac:dyDescent="0.3">
      <c r="A1597" s="2">
        <v>33048</v>
      </c>
      <c r="B1597" s="11" t="s">
        <v>8</v>
      </c>
      <c r="C1597" s="2" t="s">
        <v>5597</v>
      </c>
      <c r="D1597" s="11" t="s">
        <v>703</v>
      </c>
      <c r="E1597" s="11" t="s">
        <v>2731</v>
      </c>
      <c r="F1597" s="11" t="s">
        <v>1266</v>
      </c>
      <c r="G1597" s="2">
        <v>844</v>
      </c>
      <c r="H1597" s="2">
        <v>19</v>
      </c>
      <c r="I1597" s="2">
        <v>16450</v>
      </c>
      <c r="J1597" s="2">
        <v>520</v>
      </c>
      <c r="K1597">
        <v>19950101</v>
      </c>
      <c r="L1597">
        <v>99999999</v>
      </c>
    </row>
    <row r="1598" spans="1:12" ht="15" customHeight="1" x14ac:dyDescent="0.3">
      <c r="A1598" s="2">
        <v>33049</v>
      </c>
      <c r="B1598" s="11" t="s">
        <v>8</v>
      </c>
      <c r="C1598" s="2" t="s">
        <v>4217</v>
      </c>
      <c r="D1598" s="11" t="s">
        <v>703</v>
      </c>
      <c r="E1598" s="11" t="s">
        <v>2732</v>
      </c>
      <c r="F1598" s="11" t="s">
        <v>1312</v>
      </c>
      <c r="G1598" s="2">
        <v>844</v>
      </c>
      <c r="H1598" s="2">
        <v>19</v>
      </c>
      <c r="I1598" s="2">
        <v>78100</v>
      </c>
      <c r="J1598" s="2">
        <v>520</v>
      </c>
      <c r="K1598">
        <v>19950101</v>
      </c>
      <c r="L1598">
        <v>99999999</v>
      </c>
    </row>
    <row r="1599" spans="1:12" ht="15" customHeight="1" x14ac:dyDescent="0.3">
      <c r="A1599" s="2">
        <v>33050</v>
      </c>
      <c r="B1599" s="11" t="s">
        <v>8</v>
      </c>
      <c r="C1599" s="2">
        <v>627.79999999999995</v>
      </c>
      <c r="D1599" s="11" t="s">
        <v>704</v>
      </c>
      <c r="E1599" s="11" t="s">
        <v>2737</v>
      </c>
      <c r="F1599" s="11" t="s">
        <v>1308</v>
      </c>
      <c r="G1599" s="2" t="s">
        <v>228</v>
      </c>
      <c r="H1599" s="2">
        <v>49</v>
      </c>
      <c r="I1599" s="2">
        <v>89110</v>
      </c>
      <c r="J1599" s="2" t="s">
        <v>227</v>
      </c>
      <c r="K1599">
        <v>19850101</v>
      </c>
      <c r="L1599">
        <v>99999999</v>
      </c>
    </row>
    <row r="1600" spans="1:12" ht="15" customHeight="1" x14ac:dyDescent="0.3">
      <c r="A1600" s="2">
        <v>33051</v>
      </c>
      <c r="B1600" s="11" t="s">
        <v>8</v>
      </c>
      <c r="C1600" s="2" t="s">
        <v>4753</v>
      </c>
      <c r="D1600" s="11" t="s">
        <v>704</v>
      </c>
      <c r="E1600" s="11" t="s">
        <v>2727</v>
      </c>
      <c r="F1600" s="11" t="s">
        <v>1262</v>
      </c>
      <c r="G1600" s="2" t="s">
        <v>237</v>
      </c>
      <c r="H1600" s="2">
        <v>46</v>
      </c>
      <c r="I1600" s="2">
        <v>128905</v>
      </c>
      <c r="J1600" s="2" t="s">
        <v>227</v>
      </c>
      <c r="K1600">
        <v>19950101</v>
      </c>
      <c r="L1600">
        <v>20201103</v>
      </c>
    </row>
    <row r="1601" spans="1:12" ht="15" customHeight="1" x14ac:dyDescent="0.3">
      <c r="A1601" s="2">
        <v>33052</v>
      </c>
      <c r="B1601" s="11" t="s">
        <v>28</v>
      </c>
      <c r="C1601" s="2">
        <v>32210</v>
      </c>
      <c r="D1601" s="11" t="s">
        <v>704</v>
      </c>
      <c r="E1601" s="11" t="s">
        <v>3944</v>
      </c>
      <c r="F1601" s="11" t="s">
        <v>1263</v>
      </c>
      <c r="G1601" s="2" t="s">
        <v>228</v>
      </c>
      <c r="H1601" s="2">
        <v>49</v>
      </c>
      <c r="I1601" s="2">
        <v>176910</v>
      </c>
      <c r="J1601" s="2" t="s">
        <v>227</v>
      </c>
      <c r="K1601">
        <v>19770430</v>
      </c>
      <c r="L1601">
        <v>99999999</v>
      </c>
    </row>
    <row r="1602" spans="1:12" ht="15" customHeight="1" x14ac:dyDescent="0.3">
      <c r="A1602" s="2">
        <v>33053</v>
      </c>
      <c r="B1602" s="11" t="s">
        <v>8</v>
      </c>
      <c r="C1602" s="2" t="s">
        <v>4747</v>
      </c>
      <c r="D1602" s="11" t="s">
        <v>704</v>
      </c>
      <c r="E1602" s="11" t="s">
        <v>2721</v>
      </c>
      <c r="F1602" s="11" t="s">
        <v>1262</v>
      </c>
      <c r="G1602" s="2" t="s">
        <v>237</v>
      </c>
      <c r="H1602" s="2">
        <v>46</v>
      </c>
      <c r="I1602" s="2">
        <v>128900</v>
      </c>
      <c r="J1602" s="2" t="s">
        <v>227</v>
      </c>
      <c r="K1602">
        <v>19960101</v>
      </c>
      <c r="L1602">
        <v>20201103</v>
      </c>
    </row>
    <row r="1603" spans="1:12" ht="15" customHeight="1" x14ac:dyDescent="0.3">
      <c r="A1603" s="2">
        <v>33056</v>
      </c>
      <c r="B1603" s="11" t="s">
        <v>8</v>
      </c>
      <c r="C1603" s="2" t="s">
        <v>4736</v>
      </c>
      <c r="D1603" s="11" t="s">
        <v>704</v>
      </c>
      <c r="E1603" s="11" t="s">
        <v>2695</v>
      </c>
      <c r="F1603" s="11" t="s">
        <v>1262</v>
      </c>
      <c r="G1603" s="2" t="s">
        <v>234</v>
      </c>
      <c r="H1603" s="2">
        <v>46</v>
      </c>
      <c r="I1603" s="2">
        <v>127400</v>
      </c>
      <c r="J1603" s="2" t="s">
        <v>236</v>
      </c>
      <c r="K1603">
        <v>19920101</v>
      </c>
      <c r="L1603">
        <v>99999999</v>
      </c>
    </row>
    <row r="1604" spans="1:12" ht="15" customHeight="1" x14ac:dyDescent="0.3">
      <c r="A1604" s="2">
        <v>33057</v>
      </c>
      <c r="B1604" s="11" t="s">
        <v>8</v>
      </c>
      <c r="C1604" s="2" t="s">
        <v>5239</v>
      </c>
      <c r="D1604" s="11" t="s">
        <v>704</v>
      </c>
      <c r="E1604" s="11" t="s">
        <v>2729</v>
      </c>
      <c r="F1604" s="11" t="s">
        <v>1267</v>
      </c>
      <c r="G1604" s="2">
        <v>846</v>
      </c>
      <c r="H1604" s="2">
        <v>50</v>
      </c>
      <c r="I1604" s="2">
        <v>91530</v>
      </c>
      <c r="J1604" s="2">
        <v>520</v>
      </c>
      <c r="K1604">
        <v>19920101</v>
      </c>
      <c r="L1604">
        <v>20201103</v>
      </c>
    </row>
    <row r="1605" spans="1:12" ht="15" customHeight="1" x14ac:dyDescent="0.3">
      <c r="A1605" s="2">
        <v>33058</v>
      </c>
      <c r="B1605" s="11" t="s">
        <v>8</v>
      </c>
      <c r="C1605" s="2" t="s">
        <v>5238</v>
      </c>
      <c r="D1605" s="11" t="s">
        <v>704</v>
      </c>
      <c r="E1605" s="11" t="s">
        <v>2717</v>
      </c>
      <c r="F1605" s="11" t="s">
        <v>1267</v>
      </c>
      <c r="G1605" s="2">
        <v>846</v>
      </c>
      <c r="H1605" s="2">
        <v>50</v>
      </c>
      <c r="I1605" s="2">
        <v>91530</v>
      </c>
      <c r="J1605" s="2">
        <v>520</v>
      </c>
      <c r="K1605">
        <v>19890101</v>
      </c>
      <c r="L1605">
        <v>99999999</v>
      </c>
    </row>
    <row r="1606" spans="1:12" ht="15" customHeight="1" x14ac:dyDescent="0.3">
      <c r="A1606" s="2">
        <v>33059</v>
      </c>
      <c r="B1606" s="11" t="s">
        <v>8</v>
      </c>
      <c r="C1606" s="2" t="s">
        <v>4748</v>
      </c>
      <c r="D1606" s="11" t="s">
        <v>704</v>
      </c>
      <c r="E1606" s="11" t="s">
        <v>2722</v>
      </c>
      <c r="F1606" s="11" t="s">
        <v>1262</v>
      </c>
      <c r="G1606" s="2" t="s">
        <v>237</v>
      </c>
      <c r="H1606" s="2">
        <v>46</v>
      </c>
      <c r="I1606" s="2">
        <v>128900</v>
      </c>
      <c r="J1606" s="2" t="s">
        <v>236</v>
      </c>
      <c r="K1606">
        <v>19830101</v>
      </c>
      <c r="L1606">
        <v>99999999</v>
      </c>
    </row>
    <row r="1607" spans="1:12" ht="15" customHeight="1" x14ac:dyDescent="0.3">
      <c r="A1607" s="2">
        <v>33060</v>
      </c>
      <c r="B1607" s="11" t="s">
        <v>8</v>
      </c>
      <c r="C1607" s="2" t="s">
        <v>4749</v>
      </c>
      <c r="D1607" s="11" t="s">
        <v>704</v>
      </c>
      <c r="E1607" s="11" t="s">
        <v>2723</v>
      </c>
      <c r="F1607" s="11" t="s">
        <v>1262</v>
      </c>
      <c r="G1607" s="2" t="s">
        <v>237</v>
      </c>
      <c r="H1607" s="2">
        <v>46</v>
      </c>
      <c r="I1607" s="2">
        <v>128900</v>
      </c>
      <c r="J1607" s="2" t="s">
        <v>236</v>
      </c>
      <c r="K1607">
        <v>19830101</v>
      </c>
      <c r="L1607">
        <v>99999999</v>
      </c>
    </row>
    <row r="1608" spans="1:12" ht="15" customHeight="1" x14ac:dyDescent="0.3">
      <c r="A1608" s="2">
        <v>33061</v>
      </c>
      <c r="B1608" s="11" t="s">
        <v>8</v>
      </c>
      <c r="C1608" s="2" t="s">
        <v>4750</v>
      </c>
      <c r="D1608" s="11" t="s">
        <v>704</v>
      </c>
      <c r="E1608" s="11" t="s">
        <v>2724</v>
      </c>
      <c r="F1608" s="11" t="s">
        <v>1262</v>
      </c>
      <c r="G1608" s="2" t="s">
        <v>237</v>
      </c>
      <c r="H1608" s="2">
        <v>46</v>
      </c>
      <c r="I1608" s="2">
        <v>128900</v>
      </c>
      <c r="J1608" s="2" t="s">
        <v>236</v>
      </c>
      <c r="K1608">
        <v>19830101</v>
      </c>
      <c r="L1608">
        <v>99999999</v>
      </c>
    </row>
    <row r="1609" spans="1:12" ht="15" customHeight="1" x14ac:dyDescent="0.3">
      <c r="A1609" s="2">
        <v>33062</v>
      </c>
      <c r="B1609" s="11" t="s">
        <v>8</v>
      </c>
      <c r="C1609" s="2" t="s">
        <v>5235</v>
      </c>
      <c r="D1609" s="11" t="s">
        <v>703</v>
      </c>
      <c r="E1609" s="11" t="s">
        <v>2714</v>
      </c>
      <c r="F1609" s="11" t="s">
        <v>1259</v>
      </c>
      <c r="G1609" s="2">
        <v>844</v>
      </c>
      <c r="H1609" s="2">
        <v>19</v>
      </c>
      <c r="I1609" s="2">
        <v>64400</v>
      </c>
      <c r="J1609" s="2">
        <v>520</v>
      </c>
      <c r="K1609">
        <v>20100101</v>
      </c>
      <c r="L1609">
        <v>20201103</v>
      </c>
    </row>
    <row r="1610" spans="1:12" ht="15" customHeight="1" x14ac:dyDescent="0.3">
      <c r="A1610" s="2">
        <v>33063</v>
      </c>
      <c r="B1610" s="11" t="s">
        <v>8</v>
      </c>
      <c r="C1610" s="2" t="s">
        <v>5235</v>
      </c>
      <c r="D1610" s="11" t="s">
        <v>704</v>
      </c>
      <c r="E1610" s="11" t="s">
        <v>2714</v>
      </c>
      <c r="F1610" s="11" t="s">
        <v>1267</v>
      </c>
      <c r="G1610" s="2">
        <v>846</v>
      </c>
      <c r="H1610" s="2">
        <v>50</v>
      </c>
      <c r="I1610" s="2">
        <v>91530</v>
      </c>
      <c r="J1610" s="2">
        <v>520</v>
      </c>
      <c r="K1610">
        <v>20100101</v>
      </c>
      <c r="L1610">
        <v>20201103</v>
      </c>
    </row>
    <row r="1611" spans="1:12" ht="15" customHeight="1" x14ac:dyDescent="0.3">
      <c r="A1611" s="2">
        <v>33064</v>
      </c>
      <c r="B1611" s="11" t="s">
        <v>8</v>
      </c>
      <c r="C1611" s="2" t="s">
        <v>5236</v>
      </c>
      <c r="D1611" s="11" t="s">
        <v>704</v>
      </c>
      <c r="E1611" s="11" t="s">
        <v>2715</v>
      </c>
      <c r="F1611" s="11" t="s">
        <v>1267</v>
      </c>
      <c r="G1611" s="2">
        <v>846</v>
      </c>
      <c r="H1611" s="2">
        <v>50</v>
      </c>
      <c r="I1611" s="2">
        <v>91530</v>
      </c>
      <c r="J1611" s="2">
        <v>520</v>
      </c>
      <c r="K1611">
        <v>20100101</v>
      </c>
      <c r="L1611">
        <v>20201103</v>
      </c>
    </row>
    <row r="1612" spans="1:12" ht="15" customHeight="1" x14ac:dyDescent="0.3">
      <c r="A1612" s="2">
        <v>33065</v>
      </c>
      <c r="B1612" s="11" t="s">
        <v>8</v>
      </c>
      <c r="C1612" s="2" t="s">
        <v>4751</v>
      </c>
      <c r="D1612" s="11" t="s">
        <v>704</v>
      </c>
      <c r="E1612" s="11" t="s">
        <v>2725</v>
      </c>
      <c r="F1612" s="11" t="s">
        <v>1262</v>
      </c>
      <c r="G1612" s="2" t="s">
        <v>237</v>
      </c>
      <c r="H1612" s="2">
        <v>46</v>
      </c>
      <c r="I1612" s="2">
        <v>128900</v>
      </c>
      <c r="J1612" s="2" t="s">
        <v>236</v>
      </c>
      <c r="K1612">
        <v>20120101</v>
      </c>
      <c r="L1612">
        <v>20201103</v>
      </c>
    </row>
    <row r="1613" spans="1:12" ht="15" customHeight="1" x14ac:dyDescent="0.3">
      <c r="A1613" s="2">
        <v>33066</v>
      </c>
      <c r="B1613" s="11" t="s">
        <v>8</v>
      </c>
      <c r="C1613" s="2" t="s">
        <v>485</v>
      </c>
      <c r="D1613" s="11" t="s">
        <v>704</v>
      </c>
      <c r="E1613" s="11" t="s">
        <v>2728</v>
      </c>
      <c r="F1613" s="11" t="s">
        <v>1262</v>
      </c>
      <c r="G1613" s="2" t="s">
        <v>237</v>
      </c>
      <c r="H1613" s="2">
        <v>46</v>
      </c>
      <c r="I1613" s="2">
        <v>128905</v>
      </c>
      <c r="J1613" s="2" t="s">
        <v>227</v>
      </c>
      <c r="K1613">
        <v>19950101</v>
      </c>
      <c r="L1613">
        <v>99999999</v>
      </c>
    </row>
    <row r="1614" spans="1:12" ht="15" customHeight="1" x14ac:dyDescent="0.3">
      <c r="A1614" s="2">
        <v>33067</v>
      </c>
      <c r="B1614" s="11" t="s">
        <v>8</v>
      </c>
      <c r="C1614" s="2" t="s">
        <v>486</v>
      </c>
      <c r="D1614" s="11" t="s">
        <v>704</v>
      </c>
      <c r="E1614" s="11" t="s">
        <v>1389</v>
      </c>
      <c r="F1614" s="11" t="s">
        <v>1262</v>
      </c>
      <c r="G1614" s="2" t="s">
        <v>237</v>
      </c>
      <c r="H1614" s="2">
        <v>46</v>
      </c>
      <c r="I1614" s="2">
        <v>128905</v>
      </c>
      <c r="J1614" s="2" t="s">
        <v>227</v>
      </c>
      <c r="K1614">
        <v>19950101</v>
      </c>
      <c r="L1614">
        <v>99999999</v>
      </c>
    </row>
    <row r="1615" spans="1:12" ht="15" customHeight="1" x14ac:dyDescent="0.3">
      <c r="A1615" s="2">
        <v>33068</v>
      </c>
      <c r="B1615" s="11" t="s">
        <v>8</v>
      </c>
      <c r="C1615" s="2" t="s">
        <v>487</v>
      </c>
      <c r="D1615" s="11" t="s">
        <v>704</v>
      </c>
      <c r="E1615" s="11" t="s">
        <v>2736</v>
      </c>
      <c r="F1615" s="11" t="s">
        <v>1262</v>
      </c>
      <c r="G1615" s="2" t="s">
        <v>228</v>
      </c>
      <c r="H1615" s="2">
        <v>49</v>
      </c>
      <c r="I1615" s="2">
        <v>134700</v>
      </c>
      <c r="J1615" s="2" t="s">
        <v>227</v>
      </c>
      <c r="K1615">
        <v>19890930</v>
      </c>
      <c r="L1615">
        <v>99999999</v>
      </c>
    </row>
    <row r="1616" spans="1:12" ht="15" customHeight="1" x14ac:dyDescent="0.3">
      <c r="A1616" s="2">
        <v>33069</v>
      </c>
      <c r="B1616" s="11" t="s">
        <v>8</v>
      </c>
      <c r="C1616" s="2" t="s">
        <v>488</v>
      </c>
      <c r="D1616" s="11" t="s">
        <v>704</v>
      </c>
      <c r="E1616" s="11" t="s">
        <v>905</v>
      </c>
      <c r="F1616" s="11" t="s">
        <v>1262</v>
      </c>
      <c r="G1616" s="2" t="s">
        <v>228</v>
      </c>
      <c r="H1616" s="2">
        <v>49</v>
      </c>
      <c r="I1616" s="2">
        <v>134700</v>
      </c>
      <c r="J1616" s="2" t="s">
        <v>227</v>
      </c>
      <c r="K1616">
        <v>19890930</v>
      </c>
      <c r="L1616">
        <v>99999999</v>
      </c>
    </row>
    <row r="1617" spans="1:12" ht="15" customHeight="1" x14ac:dyDescent="0.3">
      <c r="A1617" s="2">
        <v>34005</v>
      </c>
      <c r="B1617" s="11" t="s">
        <v>8</v>
      </c>
      <c r="C1617" s="2" t="s">
        <v>4685</v>
      </c>
      <c r="D1617" s="11" t="s">
        <v>704</v>
      </c>
      <c r="E1617" s="11" t="s">
        <v>2629</v>
      </c>
      <c r="F1617" s="11" t="s">
        <v>1262</v>
      </c>
      <c r="G1617" s="2" t="s">
        <v>15</v>
      </c>
      <c r="H1617" s="2">
        <v>60</v>
      </c>
      <c r="I1617" s="2">
        <v>156000</v>
      </c>
      <c r="J1617" s="2">
        <v>720</v>
      </c>
      <c r="K1617">
        <v>19050101</v>
      </c>
      <c r="L1617">
        <v>99999999</v>
      </c>
    </row>
    <row r="1618" spans="1:12" ht="15" customHeight="1" x14ac:dyDescent="0.3">
      <c r="A1618" s="2">
        <v>34008</v>
      </c>
      <c r="B1618" s="11" t="s">
        <v>8</v>
      </c>
      <c r="C1618" s="2" t="s">
        <v>5222</v>
      </c>
      <c r="D1618" s="11" t="s">
        <v>704</v>
      </c>
      <c r="E1618" s="11" t="s">
        <v>2630</v>
      </c>
      <c r="F1618" s="11" t="s">
        <v>1267</v>
      </c>
      <c r="G1618" s="2" t="s">
        <v>15</v>
      </c>
      <c r="H1618" s="2">
        <v>60</v>
      </c>
      <c r="I1618" s="2">
        <v>98000</v>
      </c>
      <c r="J1618" s="2">
        <v>720</v>
      </c>
      <c r="K1618">
        <v>19050101</v>
      </c>
      <c r="L1618">
        <v>20201112</v>
      </c>
    </row>
    <row r="1619" spans="1:12" ht="15" customHeight="1" x14ac:dyDescent="0.3">
      <c r="A1619" s="2">
        <v>34013</v>
      </c>
      <c r="B1619" s="11" t="s">
        <v>8</v>
      </c>
      <c r="C1619" s="2" t="s">
        <v>4687</v>
      </c>
      <c r="D1619" s="11" t="s">
        <v>704</v>
      </c>
      <c r="E1619" s="11" t="s">
        <v>2631</v>
      </c>
      <c r="F1619" s="11" t="s">
        <v>1262</v>
      </c>
      <c r="G1619" s="2" t="s">
        <v>15</v>
      </c>
      <c r="H1619" s="2">
        <v>60</v>
      </c>
      <c r="I1619" s="2">
        <v>156500</v>
      </c>
      <c r="J1619" s="2">
        <v>720</v>
      </c>
      <c r="K1619">
        <v>19050101</v>
      </c>
      <c r="L1619">
        <v>99999999</v>
      </c>
    </row>
    <row r="1620" spans="1:12" ht="15" customHeight="1" x14ac:dyDescent="0.3">
      <c r="A1620" s="2">
        <v>34016</v>
      </c>
      <c r="B1620" s="11" t="s">
        <v>8</v>
      </c>
      <c r="C1620" s="2" t="s">
        <v>4689</v>
      </c>
      <c r="D1620" s="11" t="s">
        <v>704</v>
      </c>
      <c r="E1620" s="11" t="s">
        <v>2632</v>
      </c>
      <c r="F1620" s="11" t="s">
        <v>1262</v>
      </c>
      <c r="G1620" s="2" t="s">
        <v>15</v>
      </c>
      <c r="H1620" s="2">
        <v>60</v>
      </c>
      <c r="I1620" s="2">
        <v>156800</v>
      </c>
      <c r="J1620" s="2" t="s">
        <v>40</v>
      </c>
      <c r="K1620">
        <v>19350915</v>
      </c>
      <c r="L1620">
        <v>20201111</v>
      </c>
    </row>
    <row r="1621" spans="1:12" ht="15" customHeight="1" x14ac:dyDescent="0.3">
      <c r="A1621" s="2">
        <v>34017</v>
      </c>
      <c r="B1621" s="11" t="s">
        <v>8</v>
      </c>
      <c r="C1621" s="2" t="s">
        <v>5223</v>
      </c>
      <c r="D1621" s="11" t="s">
        <v>704</v>
      </c>
      <c r="E1621" s="11" t="s">
        <v>2633</v>
      </c>
      <c r="F1621" s="11" t="s">
        <v>1267</v>
      </c>
      <c r="G1621" s="2" t="s">
        <v>15</v>
      </c>
      <c r="H1621" s="2">
        <v>60</v>
      </c>
      <c r="I1621" s="2">
        <v>98000</v>
      </c>
      <c r="J1621" s="2" t="s">
        <v>11</v>
      </c>
      <c r="K1621">
        <v>19390919</v>
      </c>
      <c r="L1621">
        <v>20201112</v>
      </c>
    </row>
    <row r="1622" spans="1:12" ht="15" customHeight="1" x14ac:dyDescent="0.3">
      <c r="A1622" s="2">
        <v>34018</v>
      </c>
      <c r="B1622" s="11" t="s">
        <v>8</v>
      </c>
      <c r="C1622" s="2" t="s">
        <v>5224</v>
      </c>
      <c r="D1622" s="11" t="s">
        <v>704</v>
      </c>
      <c r="E1622" s="11" t="s">
        <v>2634</v>
      </c>
      <c r="F1622" s="11" t="s">
        <v>1267</v>
      </c>
      <c r="G1622" s="2" t="s">
        <v>15</v>
      </c>
      <c r="H1622" s="2">
        <v>60</v>
      </c>
      <c r="I1622" s="2">
        <v>98000</v>
      </c>
      <c r="J1622" s="2" t="s">
        <v>40</v>
      </c>
      <c r="K1622">
        <v>19390919</v>
      </c>
      <c r="L1622">
        <v>20201112</v>
      </c>
    </row>
    <row r="1623" spans="1:12" ht="15" customHeight="1" x14ac:dyDescent="0.3">
      <c r="A1623" s="2">
        <v>34019</v>
      </c>
      <c r="B1623" s="11" t="s">
        <v>8</v>
      </c>
      <c r="C1623" s="2" t="s">
        <v>4228</v>
      </c>
      <c r="D1623" s="11" t="s">
        <v>704</v>
      </c>
      <c r="E1623" s="11" t="s">
        <v>2635</v>
      </c>
      <c r="F1623" s="11" t="s">
        <v>1313</v>
      </c>
      <c r="G1623" s="2" t="s">
        <v>15</v>
      </c>
      <c r="H1623" s="2">
        <v>60</v>
      </c>
      <c r="I1623" s="2">
        <v>89200</v>
      </c>
      <c r="J1623" s="2" t="s">
        <v>11</v>
      </c>
      <c r="K1623">
        <v>19530909</v>
      </c>
      <c r="L1623">
        <v>20201103</v>
      </c>
    </row>
    <row r="1624" spans="1:12" ht="15" customHeight="1" x14ac:dyDescent="0.3">
      <c r="A1624" s="2">
        <v>34020</v>
      </c>
      <c r="B1624" s="11" t="s">
        <v>8</v>
      </c>
      <c r="C1624" s="2" t="s">
        <v>4690</v>
      </c>
      <c r="D1624" s="11" t="s">
        <v>704</v>
      </c>
      <c r="E1624" s="11" t="s">
        <v>2641</v>
      </c>
      <c r="F1624" s="11" t="s">
        <v>1262</v>
      </c>
      <c r="G1624" s="2" t="s">
        <v>15</v>
      </c>
      <c r="H1624" s="2">
        <v>60</v>
      </c>
      <c r="I1624" s="2">
        <v>157200</v>
      </c>
      <c r="J1624" s="2" t="s">
        <v>11</v>
      </c>
      <c r="K1624">
        <v>19570911</v>
      </c>
      <c r="L1624">
        <v>20201103</v>
      </c>
    </row>
    <row r="1625" spans="1:12" ht="15" customHeight="1" x14ac:dyDescent="0.3">
      <c r="A1625" s="2">
        <v>34022</v>
      </c>
      <c r="B1625" s="11" t="s">
        <v>8</v>
      </c>
      <c r="C1625" s="2" t="s">
        <v>4692</v>
      </c>
      <c r="D1625" s="11" t="s">
        <v>704</v>
      </c>
      <c r="E1625" s="11" t="s">
        <v>906</v>
      </c>
      <c r="F1625" s="11" t="s">
        <v>1262</v>
      </c>
      <c r="G1625" s="2" t="s">
        <v>15</v>
      </c>
      <c r="H1625" s="2">
        <v>60</v>
      </c>
      <c r="I1625" s="2">
        <v>157500</v>
      </c>
      <c r="J1625" s="2" t="s">
        <v>11</v>
      </c>
      <c r="K1625">
        <v>19630920</v>
      </c>
      <c r="L1625">
        <v>99999999</v>
      </c>
    </row>
    <row r="1626" spans="1:12" ht="15" customHeight="1" x14ac:dyDescent="0.3">
      <c r="A1626" s="2">
        <v>34023</v>
      </c>
      <c r="B1626" s="11" t="s">
        <v>8</v>
      </c>
      <c r="C1626" s="2" t="s">
        <v>4693</v>
      </c>
      <c r="D1626" s="11" t="s">
        <v>704</v>
      </c>
      <c r="E1626" s="11" t="s">
        <v>2643</v>
      </c>
      <c r="F1626" s="11" t="s">
        <v>1262</v>
      </c>
      <c r="G1626" s="2" t="s">
        <v>15</v>
      </c>
      <c r="H1626" s="2">
        <v>60</v>
      </c>
      <c r="I1626" s="2">
        <v>157700</v>
      </c>
      <c r="J1626" s="2" t="s">
        <v>11</v>
      </c>
      <c r="K1626">
        <v>19630920</v>
      </c>
      <c r="L1626">
        <v>99999999</v>
      </c>
    </row>
    <row r="1627" spans="1:12" ht="15" customHeight="1" x14ac:dyDescent="0.3">
      <c r="A1627" s="2">
        <v>34024</v>
      </c>
      <c r="B1627" s="11" t="s">
        <v>8</v>
      </c>
      <c r="C1627" s="2" t="s">
        <v>4694</v>
      </c>
      <c r="D1627" s="11" t="s">
        <v>704</v>
      </c>
      <c r="E1627" s="11" t="s">
        <v>907</v>
      </c>
      <c r="F1627" s="11" t="s">
        <v>1262</v>
      </c>
      <c r="G1627" s="2" t="s">
        <v>15</v>
      </c>
      <c r="H1627" s="2">
        <v>60</v>
      </c>
      <c r="I1627" s="2">
        <v>157900</v>
      </c>
      <c r="J1627" s="2" t="s">
        <v>11</v>
      </c>
      <c r="K1627">
        <v>19630920</v>
      </c>
      <c r="L1627">
        <v>20110101</v>
      </c>
    </row>
    <row r="1628" spans="1:12" ht="15" customHeight="1" x14ac:dyDescent="0.3">
      <c r="A1628" s="2">
        <v>34026</v>
      </c>
      <c r="B1628" s="11" t="s">
        <v>8</v>
      </c>
      <c r="C1628" s="2">
        <v>598</v>
      </c>
      <c r="D1628" s="11" t="s">
        <v>704</v>
      </c>
      <c r="E1628" s="11" t="s">
        <v>908</v>
      </c>
      <c r="F1628" s="11" t="s">
        <v>1262</v>
      </c>
      <c r="G1628" s="2" t="s">
        <v>15</v>
      </c>
      <c r="H1628" s="2">
        <v>60</v>
      </c>
      <c r="I1628" s="2">
        <v>158300</v>
      </c>
      <c r="J1628" s="2" t="s">
        <v>11</v>
      </c>
      <c r="K1628">
        <v>18720101</v>
      </c>
      <c r="L1628">
        <v>99999999</v>
      </c>
    </row>
    <row r="1629" spans="1:12" ht="15" customHeight="1" x14ac:dyDescent="0.3">
      <c r="A1629" s="2">
        <v>34029</v>
      </c>
      <c r="B1629" s="11" t="s">
        <v>8</v>
      </c>
      <c r="C1629" s="2" t="s">
        <v>4705</v>
      </c>
      <c r="D1629" s="11" t="s">
        <v>704</v>
      </c>
      <c r="E1629" s="11" t="s">
        <v>2660</v>
      </c>
      <c r="F1629" s="11" t="s">
        <v>1262</v>
      </c>
      <c r="G1629" s="2" t="s">
        <v>15</v>
      </c>
      <c r="H1629" s="2">
        <v>60</v>
      </c>
      <c r="I1629" s="2">
        <v>158600</v>
      </c>
      <c r="J1629" s="2" t="s">
        <v>11</v>
      </c>
      <c r="K1629">
        <v>19650410</v>
      </c>
      <c r="L1629">
        <v>99999999</v>
      </c>
    </row>
    <row r="1630" spans="1:12" ht="15" customHeight="1" x14ac:dyDescent="0.3">
      <c r="A1630" s="2">
        <v>34030</v>
      </c>
      <c r="B1630" s="11" t="s">
        <v>8</v>
      </c>
      <c r="C1630" s="2" t="s">
        <v>4706</v>
      </c>
      <c r="D1630" s="11" t="s">
        <v>704</v>
      </c>
      <c r="E1630" s="11" t="s">
        <v>2660</v>
      </c>
      <c r="F1630" s="11" t="s">
        <v>1262</v>
      </c>
      <c r="G1630" s="2" t="s">
        <v>15</v>
      </c>
      <c r="H1630" s="2">
        <v>60</v>
      </c>
      <c r="I1630" s="2">
        <v>158600</v>
      </c>
      <c r="J1630" s="2" t="s">
        <v>11</v>
      </c>
      <c r="K1630">
        <v>19650410</v>
      </c>
      <c r="L1630">
        <v>99999999</v>
      </c>
    </row>
    <row r="1631" spans="1:12" ht="15" customHeight="1" x14ac:dyDescent="0.3">
      <c r="A1631" s="2">
        <v>34031</v>
      </c>
      <c r="B1631" s="11" t="s">
        <v>8</v>
      </c>
      <c r="C1631" s="2" t="s">
        <v>4707</v>
      </c>
      <c r="D1631" s="11" t="s">
        <v>704</v>
      </c>
      <c r="E1631" s="11" t="s">
        <v>2660</v>
      </c>
      <c r="F1631" s="11" t="s">
        <v>1262</v>
      </c>
      <c r="G1631" s="2" t="s">
        <v>15</v>
      </c>
      <c r="H1631" s="2">
        <v>60</v>
      </c>
      <c r="I1631" s="2">
        <v>158600</v>
      </c>
      <c r="J1631" s="2" t="s">
        <v>40</v>
      </c>
      <c r="K1631">
        <v>19650410</v>
      </c>
      <c r="L1631">
        <v>99999999</v>
      </c>
    </row>
    <row r="1632" spans="1:12" ht="15" customHeight="1" x14ac:dyDescent="0.3">
      <c r="A1632" s="2">
        <v>34032</v>
      </c>
      <c r="B1632" s="11" t="s">
        <v>8</v>
      </c>
      <c r="C1632" s="2" t="s">
        <v>4708</v>
      </c>
      <c r="D1632" s="11" t="s">
        <v>704</v>
      </c>
      <c r="E1632" s="11" t="s">
        <v>2660</v>
      </c>
      <c r="F1632" s="11" t="s">
        <v>1262</v>
      </c>
      <c r="G1632" s="2" t="s">
        <v>15</v>
      </c>
      <c r="H1632" s="2">
        <v>60</v>
      </c>
      <c r="I1632" s="2">
        <v>158600</v>
      </c>
      <c r="J1632" s="2" t="s">
        <v>11</v>
      </c>
      <c r="K1632">
        <v>19650410</v>
      </c>
      <c r="L1632">
        <v>99999999</v>
      </c>
    </row>
    <row r="1633" spans="1:12" ht="15" customHeight="1" x14ac:dyDescent="0.3">
      <c r="A1633" s="2">
        <v>34034</v>
      </c>
      <c r="B1633" s="11" t="s">
        <v>8</v>
      </c>
      <c r="C1633" s="2" t="s">
        <v>4709</v>
      </c>
      <c r="D1633" s="11" t="s">
        <v>704</v>
      </c>
      <c r="E1633" s="11" t="s">
        <v>2661</v>
      </c>
      <c r="F1633" s="11" t="s">
        <v>1262</v>
      </c>
      <c r="G1633" s="2" t="s">
        <v>15</v>
      </c>
      <c r="H1633" s="2">
        <v>60</v>
      </c>
      <c r="I1633" s="2">
        <v>158800</v>
      </c>
      <c r="J1633" s="2" t="s">
        <v>11</v>
      </c>
      <c r="K1633">
        <v>19050101</v>
      </c>
      <c r="L1633">
        <v>99999999</v>
      </c>
    </row>
    <row r="1634" spans="1:12" ht="15" customHeight="1" x14ac:dyDescent="0.3">
      <c r="A1634" s="2">
        <v>34036</v>
      </c>
      <c r="B1634" s="11" t="s">
        <v>8</v>
      </c>
      <c r="C1634" s="2" t="s">
        <v>4684</v>
      </c>
      <c r="D1634" s="11" t="s">
        <v>704</v>
      </c>
      <c r="E1634" s="11" t="s">
        <v>909</v>
      </c>
      <c r="F1634" s="11" t="s">
        <v>1262</v>
      </c>
      <c r="G1634" s="2">
        <v>936</v>
      </c>
      <c r="H1634" s="2">
        <v>60</v>
      </c>
      <c r="I1634" s="2">
        <v>155800</v>
      </c>
      <c r="J1634" s="2">
        <v>720</v>
      </c>
      <c r="K1634">
        <v>19730307</v>
      </c>
      <c r="L1634">
        <v>20201103</v>
      </c>
    </row>
    <row r="1635" spans="1:12" ht="15" customHeight="1" x14ac:dyDescent="0.3">
      <c r="A1635" s="2">
        <v>34040</v>
      </c>
      <c r="B1635" s="11" t="s">
        <v>8</v>
      </c>
      <c r="C1635" s="2" t="s">
        <v>4696</v>
      </c>
      <c r="D1635" s="11" t="s">
        <v>704</v>
      </c>
      <c r="E1635" s="11" t="s">
        <v>2644</v>
      </c>
      <c r="F1635" s="11" t="s">
        <v>1262</v>
      </c>
      <c r="G1635" s="2" t="s">
        <v>15</v>
      </c>
      <c r="H1635" s="2">
        <v>60</v>
      </c>
      <c r="I1635" s="2">
        <v>158200</v>
      </c>
      <c r="J1635" s="2">
        <v>720</v>
      </c>
      <c r="K1635">
        <v>19701123</v>
      </c>
      <c r="L1635">
        <v>99999999</v>
      </c>
    </row>
    <row r="1636" spans="1:12" ht="15" customHeight="1" x14ac:dyDescent="0.3">
      <c r="A1636" s="2">
        <v>34041</v>
      </c>
      <c r="B1636" s="11" t="s">
        <v>8</v>
      </c>
      <c r="C1636" s="2">
        <v>596</v>
      </c>
      <c r="D1636" s="11" t="s">
        <v>704</v>
      </c>
      <c r="E1636" s="11" t="s">
        <v>2627</v>
      </c>
      <c r="F1636" s="11" t="s">
        <v>1262</v>
      </c>
      <c r="G1636" s="2" t="s">
        <v>15</v>
      </c>
      <c r="H1636" s="2">
        <v>60</v>
      </c>
      <c r="I1636" s="2">
        <v>144800</v>
      </c>
      <c r="J1636" s="2">
        <v>720</v>
      </c>
      <c r="K1636">
        <v>19410913</v>
      </c>
      <c r="L1636">
        <v>20201103</v>
      </c>
    </row>
    <row r="1637" spans="1:12" ht="15" customHeight="1" x14ac:dyDescent="0.3">
      <c r="A1637" s="2">
        <v>34045</v>
      </c>
      <c r="B1637" s="11" t="s">
        <v>8</v>
      </c>
      <c r="C1637" s="2" t="s">
        <v>5227</v>
      </c>
      <c r="D1637" s="11" t="s">
        <v>704</v>
      </c>
      <c r="E1637" s="11" t="s">
        <v>2665</v>
      </c>
      <c r="F1637" s="11" t="s">
        <v>1267</v>
      </c>
      <c r="G1637" s="2" t="s">
        <v>15</v>
      </c>
      <c r="H1637" s="2">
        <v>60</v>
      </c>
      <c r="I1637" s="2">
        <v>98200</v>
      </c>
      <c r="J1637" s="2">
        <v>720</v>
      </c>
      <c r="K1637">
        <v>19840712</v>
      </c>
      <c r="L1637">
        <v>99999999</v>
      </c>
    </row>
    <row r="1638" spans="1:12" ht="15" customHeight="1" x14ac:dyDescent="0.3">
      <c r="A1638" s="2">
        <v>34046</v>
      </c>
      <c r="B1638" s="11" t="s">
        <v>8</v>
      </c>
      <c r="C1638" s="2" t="s">
        <v>5227</v>
      </c>
      <c r="D1638" s="11" t="s">
        <v>703</v>
      </c>
      <c r="E1638" s="11" t="s">
        <v>2664</v>
      </c>
      <c r="F1638" s="11" t="s">
        <v>6989</v>
      </c>
      <c r="G1638" s="2">
        <v>990</v>
      </c>
      <c r="H1638" s="2">
        <v>25</v>
      </c>
      <c r="I1638" s="2">
        <v>70200</v>
      </c>
      <c r="J1638" s="2">
        <v>720</v>
      </c>
      <c r="K1638">
        <v>19840712</v>
      </c>
      <c r="L1638">
        <v>20201103</v>
      </c>
    </row>
    <row r="1639" spans="1:12" ht="15" customHeight="1" x14ac:dyDescent="0.3">
      <c r="A1639" s="2">
        <v>34047</v>
      </c>
      <c r="B1639" s="11" t="s">
        <v>8</v>
      </c>
      <c r="C1639" s="2" t="s">
        <v>5228</v>
      </c>
      <c r="D1639" s="11" t="s">
        <v>704</v>
      </c>
      <c r="E1639" s="11" t="s">
        <v>2666</v>
      </c>
      <c r="F1639" s="11" t="s">
        <v>1267</v>
      </c>
      <c r="G1639" s="2" t="s">
        <v>15</v>
      </c>
      <c r="H1639" s="2">
        <v>60</v>
      </c>
      <c r="I1639" s="2">
        <v>98200</v>
      </c>
      <c r="J1639" s="2" t="s">
        <v>11</v>
      </c>
      <c r="K1639">
        <v>19850101</v>
      </c>
      <c r="L1639">
        <v>99999999</v>
      </c>
    </row>
    <row r="1640" spans="1:12" ht="15" customHeight="1" x14ac:dyDescent="0.3">
      <c r="A1640" s="2">
        <v>34048</v>
      </c>
      <c r="B1640" s="11" t="s">
        <v>8</v>
      </c>
      <c r="C1640" s="2" t="s">
        <v>5225</v>
      </c>
      <c r="D1640" s="11" t="s">
        <v>704</v>
      </c>
      <c r="E1640" s="11" t="s">
        <v>910</v>
      </c>
      <c r="F1640" s="11" t="s">
        <v>1267</v>
      </c>
      <c r="G1640" s="2" t="s">
        <v>15</v>
      </c>
      <c r="H1640" s="2">
        <v>60</v>
      </c>
      <c r="I1640" s="2">
        <v>98000</v>
      </c>
      <c r="J1640" s="2" t="s">
        <v>11</v>
      </c>
      <c r="K1640">
        <v>19760101</v>
      </c>
      <c r="L1640">
        <v>99999999</v>
      </c>
    </row>
    <row r="1641" spans="1:12" ht="15" customHeight="1" x14ac:dyDescent="0.3">
      <c r="A1641" s="2">
        <v>34049</v>
      </c>
      <c r="B1641" s="11" t="s">
        <v>8</v>
      </c>
      <c r="C1641" s="2" t="s">
        <v>5221</v>
      </c>
      <c r="D1641" s="11" t="s">
        <v>704</v>
      </c>
      <c r="E1641" s="11" t="s">
        <v>909</v>
      </c>
      <c r="F1641" s="11" t="s">
        <v>1267</v>
      </c>
      <c r="G1641" s="2">
        <v>936</v>
      </c>
      <c r="H1641" s="2">
        <v>60</v>
      </c>
      <c r="I1641" s="2">
        <v>98000</v>
      </c>
      <c r="J1641" s="2">
        <v>720</v>
      </c>
      <c r="K1641">
        <v>19730307</v>
      </c>
      <c r="L1641">
        <v>20201103</v>
      </c>
    </row>
    <row r="1642" spans="1:12" ht="15" customHeight="1" x14ac:dyDescent="0.3">
      <c r="A1642" s="2">
        <v>34051</v>
      </c>
      <c r="B1642" s="11" t="s">
        <v>8</v>
      </c>
      <c r="C1642" s="2" t="s">
        <v>5442</v>
      </c>
      <c r="D1642" s="11" t="s">
        <v>703</v>
      </c>
      <c r="E1642" s="11" t="s">
        <v>2651</v>
      </c>
      <c r="F1642" s="11" t="s">
        <v>6995</v>
      </c>
      <c r="G1642" s="2">
        <v>995</v>
      </c>
      <c r="H1642" s="2">
        <v>25</v>
      </c>
      <c r="I1642" s="2">
        <v>68500</v>
      </c>
      <c r="J1642" s="2" t="s">
        <v>244</v>
      </c>
      <c r="K1642">
        <v>19880101</v>
      </c>
      <c r="L1642">
        <v>99999999</v>
      </c>
    </row>
    <row r="1643" spans="1:12" ht="15" customHeight="1" x14ac:dyDescent="0.3">
      <c r="A1643" s="2">
        <v>34052</v>
      </c>
      <c r="B1643" s="11" t="s">
        <v>8</v>
      </c>
      <c r="C1643" s="2" t="s">
        <v>5443</v>
      </c>
      <c r="D1643" s="11" t="s">
        <v>703</v>
      </c>
      <c r="E1643" s="11" t="s">
        <v>2652</v>
      </c>
      <c r="F1643" s="11" t="s">
        <v>6995</v>
      </c>
      <c r="G1643" s="2">
        <v>995</v>
      </c>
      <c r="H1643" s="2">
        <v>25</v>
      </c>
      <c r="I1643" s="2">
        <v>68500</v>
      </c>
      <c r="J1643" s="2" t="s">
        <v>245</v>
      </c>
      <c r="K1643">
        <v>19880101</v>
      </c>
      <c r="L1643">
        <v>99999999</v>
      </c>
    </row>
    <row r="1644" spans="1:12" ht="15" customHeight="1" x14ac:dyDescent="0.3">
      <c r="A1644" s="2">
        <v>34054</v>
      </c>
      <c r="B1644" s="11" t="s">
        <v>8</v>
      </c>
      <c r="C1644" s="2" t="s">
        <v>5220</v>
      </c>
      <c r="D1644" s="11" t="s">
        <v>703</v>
      </c>
      <c r="E1644" s="11" t="s">
        <v>911</v>
      </c>
      <c r="F1644" s="11" t="s">
        <v>6989</v>
      </c>
      <c r="G1644" s="2">
        <v>935</v>
      </c>
      <c r="H1644" s="2">
        <v>25</v>
      </c>
      <c r="I1644" s="2">
        <v>68400</v>
      </c>
      <c r="J1644" s="2">
        <v>720</v>
      </c>
      <c r="K1644">
        <v>19890101</v>
      </c>
      <c r="L1644">
        <v>20201103</v>
      </c>
    </row>
    <row r="1645" spans="1:12" ht="15" customHeight="1" x14ac:dyDescent="0.3">
      <c r="A1645" s="2">
        <v>34055</v>
      </c>
      <c r="B1645" s="11" t="s">
        <v>8</v>
      </c>
      <c r="C1645" s="2" t="s">
        <v>4697</v>
      </c>
      <c r="D1645" s="11" t="s">
        <v>704</v>
      </c>
      <c r="E1645" s="11" t="s">
        <v>2646</v>
      </c>
      <c r="F1645" s="11" t="s">
        <v>1262</v>
      </c>
      <c r="G1645" s="2" t="s">
        <v>15</v>
      </c>
      <c r="H1645" s="2">
        <v>60</v>
      </c>
      <c r="I1645" s="2">
        <v>158210</v>
      </c>
      <c r="J1645" s="2">
        <v>720</v>
      </c>
      <c r="K1645">
        <v>19730307</v>
      </c>
      <c r="L1645">
        <v>20201103</v>
      </c>
    </row>
    <row r="1646" spans="1:12" ht="15" customHeight="1" x14ac:dyDescent="0.3">
      <c r="A1646" s="2">
        <v>34062</v>
      </c>
      <c r="B1646" s="11" t="s">
        <v>8</v>
      </c>
      <c r="C1646" s="2" t="s">
        <v>4699</v>
      </c>
      <c r="D1646" s="11" t="s">
        <v>704</v>
      </c>
      <c r="E1646" s="11" t="s">
        <v>2648</v>
      </c>
      <c r="F1646" s="11" t="s">
        <v>1262</v>
      </c>
      <c r="G1646" s="2" t="s">
        <v>15</v>
      </c>
      <c r="H1646" s="2">
        <v>60</v>
      </c>
      <c r="I1646" s="2">
        <v>158220</v>
      </c>
      <c r="J1646" s="2">
        <v>720</v>
      </c>
      <c r="K1646">
        <v>19910101</v>
      </c>
      <c r="L1646">
        <v>20201112</v>
      </c>
    </row>
    <row r="1647" spans="1:12" ht="15" customHeight="1" x14ac:dyDescent="0.3">
      <c r="A1647" s="2">
        <v>34063</v>
      </c>
      <c r="B1647" s="11" t="s">
        <v>8</v>
      </c>
      <c r="C1647" s="2" t="s">
        <v>5444</v>
      </c>
      <c r="D1647" s="11" t="s">
        <v>703</v>
      </c>
      <c r="E1647" s="11" t="s">
        <v>2653</v>
      </c>
      <c r="F1647" s="11" t="s">
        <v>6995</v>
      </c>
      <c r="G1647" s="2">
        <v>995</v>
      </c>
      <c r="H1647" s="2">
        <v>25</v>
      </c>
      <c r="I1647" s="2">
        <v>68500</v>
      </c>
      <c r="J1647" s="2" t="s">
        <v>247</v>
      </c>
      <c r="K1647">
        <v>19880101</v>
      </c>
      <c r="L1647">
        <v>99999999</v>
      </c>
    </row>
    <row r="1648" spans="1:12" ht="15" customHeight="1" x14ac:dyDescent="0.3">
      <c r="A1648" s="2">
        <v>34065</v>
      </c>
      <c r="B1648" s="11" t="s">
        <v>8</v>
      </c>
      <c r="C1648" s="2" t="s">
        <v>4704</v>
      </c>
      <c r="D1648" s="11" t="s">
        <v>704</v>
      </c>
      <c r="E1648" s="11" t="s">
        <v>2656</v>
      </c>
      <c r="F1648" s="11" t="s">
        <v>1262</v>
      </c>
      <c r="G1648" s="2" t="s">
        <v>15</v>
      </c>
      <c r="H1648" s="2">
        <v>60</v>
      </c>
      <c r="I1648" s="2">
        <v>158500</v>
      </c>
      <c r="J1648" s="2" t="s">
        <v>40</v>
      </c>
      <c r="K1648">
        <v>19740101</v>
      </c>
      <c r="L1648">
        <v>99999999</v>
      </c>
    </row>
    <row r="1649" spans="1:12" ht="15" customHeight="1" x14ac:dyDescent="0.3">
      <c r="A1649" s="2">
        <v>34066</v>
      </c>
      <c r="B1649" s="11" t="s">
        <v>8</v>
      </c>
      <c r="C1649" s="2" t="s">
        <v>4688</v>
      </c>
      <c r="D1649" s="11" t="s">
        <v>704</v>
      </c>
      <c r="E1649" s="11" t="s">
        <v>912</v>
      </c>
      <c r="F1649" s="11" t="s">
        <v>1262</v>
      </c>
      <c r="G1649" s="2" t="s">
        <v>15</v>
      </c>
      <c r="H1649" s="2">
        <v>60</v>
      </c>
      <c r="I1649" s="2">
        <v>156700</v>
      </c>
      <c r="J1649" s="2" t="s">
        <v>11</v>
      </c>
      <c r="K1649">
        <v>19950101</v>
      </c>
      <c r="L1649">
        <v>99999999</v>
      </c>
    </row>
    <row r="1650" spans="1:12" ht="15" customHeight="1" x14ac:dyDescent="0.3">
      <c r="A1650" s="2">
        <v>34067</v>
      </c>
      <c r="B1650" s="11" t="s">
        <v>8</v>
      </c>
      <c r="C1650" s="2" t="s">
        <v>4684</v>
      </c>
      <c r="D1650" s="11" t="s">
        <v>703</v>
      </c>
      <c r="E1650" s="11" t="s">
        <v>911</v>
      </c>
      <c r="F1650" s="11" t="s">
        <v>6989</v>
      </c>
      <c r="G1650" s="2">
        <v>935</v>
      </c>
      <c r="H1650" s="2">
        <v>25</v>
      </c>
      <c r="I1650" s="2">
        <v>68400</v>
      </c>
      <c r="J1650" s="2">
        <v>720</v>
      </c>
      <c r="K1650">
        <v>19890101</v>
      </c>
      <c r="L1650">
        <v>20201103</v>
      </c>
    </row>
    <row r="1651" spans="1:12" ht="15" customHeight="1" x14ac:dyDescent="0.3">
      <c r="A1651" s="2">
        <v>34068</v>
      </c>
      <c r="B1651" s="11" t="s">
        <v>8</v>
      </c>
      <c r="C1651" s="2" t="s">
        <v>5221</v>
      </c>
      <c r="D1651" s="11" t="s">
        <v>703</v>
      </c>
      <c r="E1651" s="11" t="s">
        <v>911</v>
      </c>
      <c r="F1651" s="11" t="s">
        <v>6989</v>
      </c>
      <c r="G1651" s="2">
        <v>935</v>
      </c>
      <c r="H1651" s="2">
        <v>25</v>
      </c>
      <c r="I1651" s="2">
        <v>68400</v>
      </c>
      <c r="J1651" s="2">
        <v>720</v>
      </c>
      <c r="K1651">
        <v>19850101</v>
      </c>
      <c r="L1651">
        <v>20201103</v>
      </c>
    </row>
    <row r="1652" spans="1:12" ht="15" customHeight="1" x14ac:dyDescent="0.3">
      <c r="A1652" s="2">
        <v>34069</v>
      </c>
      <c r="B1652" s="11" t="s">
        <v>8</v>
      </c>
      <c r="C1652" s="2" t="s">
        <v>4703</v>
      </c>
      <c r="D1652" s="11" t="s">
        <v>704</v>
      </c>
      <c r="E1652" s="11" t="s">
        <v>2655</v>
      </c>
      <c r="F1652" s="11" t="s">
        <v>1262</v>
      </c>
      <c r="G1652" s="2" t="s">
        <v>15</v>
      </c>
      <c r="H1652" s="2">
        <v>60</v>
      </c>
      <c r="I1652" s="2">
        <v>158500</v>
      </c>
      <c r="J1652" s="2" t="s">
        <v>40</v>
      </c>
      <c r="K1652">
        <v>19740101</v>
      </c>
      <c r="L1652">
        <v>99999999</v>
      </c>
    </row>
    <row r="1653" spans="1:12" ht="15" customHeight="1" x14ac:dyDescent="0.3">
      <c r="A1653" s="2">
        <v>34070</v>
      </c>
      <c r="B1653" s="11" t="s">
        <v>8</v>
      </c>
      <c r="C1653" s="2" t="s">
        <v>5226</v>
      </c>
      <c r="D1653" s="11" t="s">
        <v>704</v>
      </c>
      <c r="E1653" s="11" t="s">
        <v>2662</v>
      </c>
      <c r="F1653" s="11" t="s">
        <v>1267</v>
      </c>
      <c r="G1653" s="2" t="s">
        <v>15</v>
      </c>
      <c r="H1653" s="2">
        <v>60</v>
      </c>
      <c r="I1653" s="2">
        <v>98000</v>
      </c>
      <c r="J1653" s="2" t="s">
        <v>11</v>
      </c>
      <c r="K1653">
        <v>19950101</v>
      </c>
      <c r="L1653">
        <v>99999999</v>
      </c>
    </row>
    <row r="1654" spans="1:12" ht="15" customHeight="1" x14ac:dyDescent="0.3">
      <c r="A1654" s="2">
        <v>34072</v>
      </c>
      <c r="B1654" s="11" t="s">
        <v>8</v>
      </c>
      <c r="C1654" s="2" t="s">
        <v>5507</v>
      </c>
      <c r="D1654" s="11" t="s">
        <v>703</v>
      </c>
      <c r="E1654" s="11" t="s">
        <v>2657</v>
      </c>
      <c r="F1654" s="11" t="s">
        <v>6989</v>
      </c>
      <c r="G1654" s="2">
        <v>995</v>
      </c>
      <c r="H1654" s="2">
        <v>25</v>
      </c>
      <c r="I1654" s="2">
        <v>46300</v>
      </c>
      <c r="J1654" s="2" t="s">
        <v>11</v>
      </c>
      <c r="K1654">
        <v>19981104</v>
      </c>
      <c r="L1654">
        <v>20201103</v>
      </c>
    </row>
    <row r="1655" spans="1:12" ht="15" customHeight="1" x14ac:dyDescent="0.3">
      <c r="A1655" s="2">
        <v>34073</v>
      </c>
      <c r="B1655" s="11" t="s">
        <v>8</v>
      </c>
      <c r="C1655" s="2" t="s">
        <v>498</v>
      </c>
      <c r="D1655" s="11" t="s">
        <v>704</v>
      </c>
      <c r="E1655" s="11" t="s">
        <v>2658</v>
      </c>
      <c r="F1655" s="11" t="s">
        <v>1314</v>
      </c>
      <c r="G1655" s="2" t="s">
        <v>7499</v>
      </c>
      <c r="H1655" s="2">
        <v>60</v>
      </c>
      <c r="I1655" s="2">
        <v>83330</v>
      </c>
      <c r="J1655" s="2" t="s">
        <v>11</v>
      </c>
      <c r="K1655">
        <v>19981104</v>
      </c>
      <c r="L1655">
        <v>99999999</v>
      </c>
    </row>
    <row r="1656" spans="1:12" x14ac:dyDescent="0.3">
      <c r="A1656" s="2">
        <v>34074</v>
      </c>
      <c r="B1656" s="11" t="s">
        <v>8</v>
      </c>
      <c r="C1656" s="2" t="s">
        <v>5508</v>
      </c>
      <c r="D1656" s="11" t="s">
        <v>703</v>
      </c>
      <c r="E1656" s="11" t="s">
        <v>2659</v>
      </c>
      <c r="F1656" s="11" t="s">
        <v>6989</v>
      </c>
      <c r="G1656" s="2">
        <v>995</v>
      </c>
      <c r="H1656" s="2">
        <v>25</v>
      </c>
      <c r="I1656" s="2">
        <v>45000</v>
      </c>
      <c r="J1656" s="2" t="s">
        <v>11</v>
      </c>
      <c r="K1656">
        <v>19981104</v>
      </c>
      <c r="L1656">
        <v>20110101</v>
      </c>
    </row>
    <row r="1657" spans="1:12" ht="15" customHeight="1" x14ac:dyDescent="0.3">
      <c r="A1657" s="2">
        <v>34075</v>
      </c>
      <c r="B1657" s="11" t="s">
        <v>8</v>
      </c>
      <c r="C1657" s="2" t="s">
        <v>4695</v>
      </c>
      <c r="D1657" s="11" t="s">
        <v>704</v>
      </c>
      <c r="E1657" s="11" t="s">
        <v>914</v>
      </c>
      <c r="F1657" s="11" t="s">
        <v>1262</v>
      </c>
      <c r="G1657" s="2" t="s">
        <v>15</v>
      </c>
      <c r="H1657" s="2">
        <v>60</v>
      </c>
      <c r="I1657" s="2">
        <v>158100</v>
      </c>
      <c r="J1657" s="2">
        <v>720</v>
      </c>
      <c r="K1657">
        <v>20000101</v>
      </c>
      <c r="L1657">
        <v>20201103</v>
      </c>
    </row>
    <row r="1658" spans="1:12" ht="15" customHeight="1" x14ac:dyDescent="0.3">
      <c r="A1658" s="2">
        <v>34076</v>
      </c>
      <c r="B1658" s="11" t="s">
        <v>8</v>
      </c>
      <c r="C1658" s="2" t="s">
        <v>4683</v>
      </c>
      <c r="D1658" s="11" t="s">
        <v>704</v>
      </c>
      <c r="E1658" s="11" t="s">
        <v>2628</v>
      </c>
      <c r="F1658" s="11" t="s">
        <v>1262</v>
      </c>
      <c r="G1658" s="2" t="s">
        <v>15</v>
      </c>
      <c r="H1658" s="2">
        <v>60</v>
      </c>
      <c r="I1658" s="2">
        <v>144800</v>
      </c>
      <c r="J1658" s="2">
        <v>720</v>
      </c>
      <c r="K1658">
        <v>19900101</v>
      </c>
      <c r="L1658">
        <v>20201112</v>
      </c>
    </row>
    <row r="1659" spans="1:12" ht="15" customHeight="1" x14ac:dyDescent="0.3">
      <c r="A1659" s="2">
        <v>34078</v>
      </c>
      <c r="B1659" s="11" t="s">
        <v>8</v>
      </c>
      <c r="C1659" s="2" t="s">
        <v>4686</v>
      </c>
      <c r="D1659" s="11" t="s">
        <v>704</v>
      </c>
      <c r="E1659" s="11" t="s">
        <v>915</v>
      </c>
      <c r="F1659" s="11" t="s">
        <v>1262</v>
      </c>
      <c r="G1659" s="2" t="s">
        <v>15</v>
      </c>
      <c r="H1659" s="2">
        <v>60</v>
      </c>
      <c r="I1659" s="2">
        <v>156400</v>
      </c>
      <c r="J1659" s="2" t="s">
        <v>11</v>
      </c>
      <c r="K1659">
        <v>20070101</v>
      </c>
      <c r="L1659">
        <v>99999999</v>
      </c>
    </row>
    <row r="1660" spans="1:12" ht="15" customHeight="1" x14ac:dyDescent="0.3">
      <c r="A1660" s="2">
        <v>34080</v>
      </c>
      <c r="B1660" s="11" t="s">
        <v>8</v>
      </c>
      <c r="C1660" s="2" t="s">
        <v>4702</v>
      </c>
      <c r="D1660" s="11" t="s">
        <v>704</v>
      </c>
      <c r="E1660" s="11" t="s">
        <v>2654</v>
      </c>
      <c r="F1660" s="11" t="s">
        <v>1262</v>
      </c>
      <c r="G1660" s="2" t="s">
        <v>15</v>
      </c>
      <c r="H1660" s="2">
        <v>60</v>
      </c>
      <c r="I1660" s="2">
        <v>155800</v>
      </c>
      <c r="J1660" s="2">
        <v>720</v>
      </c>
      <c r="K1660">
        <v>20070101</v>
      </c>
      <c r="L1660">
        <v>20201103</v>
      </c>
    </row>
    <row r="1661" spans="1:12" ht="15" customHeight="1" x14ac:dyDescent="0.3">
      <c r="A1661" s="2">
        <v>34082</v>
      </c>
      <c r="B1661" s="11" t="s">
        <v>8</v>
      </c>
      <c r="C1661" s="2" t="s">
        <v>4698</v>
      </c>
      <c r="D1661" s="11" t="s">
        <v>704</v>
      </c>
      <c r="E1661" s="11" t="s">
        <v>2647</v>
      </c>
      <c r="F1661" s="11" t="s">
        <v>1262</v>
      </c>
      <c r="G1661" s="2" t="s">
        <v>15</v>
      </c>
      <c r="H1661" s="2">
        <v>60</v>
      </c>
      <c r="I1661" s="2">
        <v>155800</v>
      </c>
      <c r="J1661" s="2" t="s">
        <v>11</v>
      </c>
      <c r="K1661">
        <v>20060101</v>
      </c>
      <c r="L1661">
        <v>99999999</v>
      </c>
    </row>
    <row r="1662" spans="1:12" ht="15" customHeight="1" x14ac:dyDescent="0.3">
      <c r="A1662" s="2">
        <v>34083</v>
      </c>
      <c r="B1662" s="11" t="s">
        <v>8</v>
      </c>
      <c r="C1662" s="2" t="s">
        <v>5550</v>
      </c>
      <c r="D1662" s="11" t="s">
        <v>704</v>
      </c>
      <c r="E1662" s="11" t="s">
        <v>2636</v>
      </c>
      <c r="F1662" s="11" t="s">
        <v>1300</v>
      </c>
      <c r="G1662" s="2" t="s">
        <v>15</v>
      </c>
      <c r="H1662" s="2">
        <v>60</v>
      </c>
      <c r="I1662" s="2">
        <v>170400</v>
      </c>
      <c r="J1662" s="2" t="s">
        <v>40</v>
      </c>
      <c r="K1662">
        <v>20040101</v>
      </c>
      <c r="L1662">
        <v>99999999</v>
      </c>
    </row>
    <row r="1663" spans="1:12" ht="15" customHeight="1" x14ac:dyDescent="0.3">
      <c r="A1663" s="2">
        <v>34084</v>
      </c>
      <c r="B1663" s="11" t="s">
        <v>8</v>
      </c>
      <c r="C1663" s="2" t="s">
        <v>5551</v>
      </c>
      <c r="D1663" s="11" t="s">
        <v>704</v>
      </c>
      <c r="E1663" s="11" t="s">
        <v>2637</v>
      </c>
      <c r="F1663" s="11" t="s">
        <v>1300</v>
      </c>
      <c r="G1663" s="2" t="s">
        <v>15</v>
      </c>
      <c r="H1663" s="2">
        <v>60</v>
      </c>
      <c r="I1663" s="2">
        <v>170400</v>
      </c>
      <c r="J1663" s="2" t="s">
        <v>40</v>
      </c>
      <c r="K1663">
        <v>20040101</v>
      </c>
      <c r="L1663">
        <v>99999999</v>
      </c>
    </row>
    <row r="1664" spans="1:12" ht="15" customHeight="1" x14ac:dyDescent="0.3">
      <c r="A1664" s="2">
        <v>34085</v>
      </c>
      <c r="B1664" s="11" t="s">
        <v>8</v>
      </c>
      <c r="C1664" s="2" t="s">
        <v>5552</v>
      </c>
      <c r="D1664" s="11" t="s">
        <v>704</v>
      </c>
      <c r="E1664" s="11" t="s">
        <v>2638</v>
      </c>
      <c r="F1664" s="11" t="s">
        <v>1300</v>
      </c>
      <c r="G1664" s="2" t="s">
        <v>15</v>
      </c>
      <c r="H1664" s="2">
        <v>60</v>
      </c>
      <c r="I1664" s="2">
        <v>170400</v>
      </c>
      <c r="J1664" s="2">
        <v>720</v>
      </c>
      <c r="K1664">
        <v>20040101</v>
      </c>
      <c r="L1664">
        <v>99999999</v>
      </c>
    </row>
    <row r="1665" spans="1:12" ht="15" customHeight="1" x14ac:dyDescent="0.3">
      <c r="A1665" s="2">
        <v>34086</v>
      </c>
      <c r="B1665" s="11" t="s">
        <v>8</v>
      </c>
      <c r="C1665" s="2" t="s">
        <v>5553</v>
      </c>
      <c r="D1665" s="11" t="s">
        <v>704</v>
      </c>
      <c r="E1665" s="11" t="s">
        <v>2639</v>
      </c>
      <c r="F1665" s="11" t="s">
        <v>1300</v>
      </c>
      <c r="G1665" s="2" t="s">
        <v>15</v>
      </c>
      <c r="H1665" s="2">
        <v>60</v>
      </c>
      <c r="I1665" s="2">
        <v>170400</v>
      </c>
      <c r="J1665" s="2" t="s">
        <v>11</v>
      </c>
      <c r="K1665">
        <v>20040101</v>
      </c>
      <c r="L1665">
        <v>99999999</v>
      </c>
    </row>
    <row r="1666" spans="1:12" ht="15" customHeight="1" x14ac:dyDescent="0.3">
      <c r="A1666" s="2">
        <v>34087</v>
      </c>
      <c r="B1666" s="11" t="s">
        <v>8</v>
      </c>
      <c r="C1666" s="2" t="s">
        <v>5554</v>
      </c>
      <c r="D1666" s="11" t="s">
        <v>704</v>
      </c>
      <c r="E1666" s="11" t="s">
        <v>2640</v>
      </c>
      <c r="F1666" s="11" t="s">
        <v>1300</v>
      </c>
      <c r="G1666" s="2" t="s">
        <v>15</v>
      </c>
      <c r="H1666" s="2">
        <v>60</v>
      </c>
      <c r="I1666" s="2">
        <v>170400</v>
      </c>
      <c r="J1666" s="2">
        <v>720</v>
      </c>
      <c r="K1666">
        <v>20030101</v>
      </c>
      <c r="L1666">
        <v>99999999</v>
      </c>
    </row>
    <row r="1667" spans="1:12" ht="15" customHeight="1" x14ac:dyDescent="0.3">
      <c r="A1667" s="2">
        <v>34088</v>
      </c>
      <c r="B1667" s="11" t="s">
        <v>8</v>
      </c>
      <c r="C1667" s="2" t="s">
        <v>4691</v>
      </c>
      <c r="D1667" s="11" t="s">
        <v>704</v>
      </c>
      <c r="E1667" s="11" t="s">
        <v>2642</v>
      </c>
      <c r="F1667" s="11" t="s">
        <v>1262</v>
      </c>
      <c r="G1667" s="2" t="s">
        <v>15</v>
      </c>
      <c r="H1667" s="2">
        <v>60</v>
      </c>
      <c r="I1667" s="2">
        <v>157300</v>
      </c>
      <c r="J1667" s="2" t="s">
        <v>11</v>
      </c>
      <c r="K1667">
        <v>20100101</v>
      </c>
      <c r="L1667">
        <v>99999999</v>
      </c>
    </row>
    <row r="1668" spans="1:12" ht="15" customHeight="1" x14ac:dyDescent="0.3">
      <c r="A1668" s="2">
        <v>34089</v>
      </c>
      <c r="B1668" s="11" t="s">
        <v>8</v>
      </c>
      <c r="C1668" s="2" t="s">
        <v>5220</v>
      </c>
      <c r="D1668" s="11" t="s">
        <v>704</v>
      </c>
      <c r="E1668" s="11" t="s">
        <v>911</v>
      </c>
      <c r="F1668" s="11" t="s">
        <v>1267</v>
      </c>
      <c r="G1668" s="2">
        <v>936</v>
      </c>
      <c r="H1668" s="2">
        <v>60</v>
      </c>
      <c r="I1668" s="2">
        <v>98000</v>
      </c>
      <c r="J1668" s="2">
        <v>720</v>
      </c>
      <c r="K1668">
        <v>19890101</v>
      </c>
      <c r="L1668">
        <v>20201103</v>
      </c>
    </row>
    <row r="1669" spans="1:12" ht="15" customHeight="1" x14ac:dyDescent="0.3">
      <c r="A1669" s="2">
        <v>34091</v>
      </c>
      <c r="B1669" s="11" t="s">
        <v>8</v>
      </c>
      <c r="C1669" s="2" t="s">
        <v>4700</v>
      </c>
      <c r="D1669" s="11" t="s">
        <v>704</v>
      </c>
      <c r="E1669" s="11" t="s">
        <v>2649</v>
      </c>
      <c r="F1669" s="11" t="s">
        <v>1262</v>
      </c>
      <c r="G1669" s="2" t="s">
        <v>15</v>
      </c>
      <c r="H1669" s="2">
        <v>60</v>
      </c>
      <c r="I1669" s="2">
        <v>156600</v>
      </c>
      <c r="J1669" s="2" t="s">
        <v>11</v>
      </c>
      <c r="K1669">
        <v>20130101</v>
      </c>
      <c r="L1669">
        <v>99999999</v>
      </c>
    </row>
    <row r="1670" spans="1:12" ht="15" customHeight="1" x14ac:dyDescent="0.3">
      <c r="A1670" s="2">
        <v>34093</v>
      </c>
      <c r="B1670" s="11" t="s">
        <v>8</v>
      </c>
      <c r="C1670" s="2" t="s">
        <v>4701</v>
      </c>
      <c r="D1670" s="11" t="s">
        <v>704</v>
      </c>
      <c r="E1670" s="11" t="s">
        <v>2650</v>
      </c>
      <c r="F1670" s="11" t="s">
        <v>1262</v>
      </c>
      <c r="G1670" s="2" t="s">
        <v>15</v>
      </c>
      <c r="H1670" s="2">
        <v>60</v>
      </c>
      <c r="I1670" s="2">
        <v>156600</v>
      </c>
      <c r="J1670" s="2" t="s">
        <v>11</v>
      </c>
      <c r="K1670">
        <v>20130101</v>
      </c>
      <c r="L1670">
        <v>99999999</v>
      </c>
    </row>
    <row r="1671" spans="1:12" ht="15" customHeight="1" x14ac:dyDescent="0.3">
      <c r="A1671" s="2">
        <v>34100</v>
      </c>
      <c r="B1671" s="11" t="s">
        <v>8</v>
      </c>
      <c r="C1671" s="2" t="s">
        <v>489</v>
      </c>
      <c r="D1671" s="11" t="s">
        <v>704</v>
      </c>
      <c r="E1671" s="11" t="s">
        <v>916</v>
      </c>
      <c r="F1671" s="11" t="s">
        <v>1267</v>
      </c>
      <c r="G1671" s="2" t="s">
        <v>15</v>
      </c>
      <c r="H1671" s="2">
        <v>60</v>
      </c>
      <c r="I1671" s="2">
        <v>98000</v>
      </c>
      <c r="J1671" s="2">
        <v>720</v>
      </c>
      <c r="K1671">
        <v>20050101</v>
      </c>
      <c r="L1671">
        <v>99999999</v>
      </c>
    </row>
    <row r="1672" spans="1:12" ht="15" customHeight="1" x14ac:dyDescent="0.3">
      <c r="A1672" s="2">
        <v>34103</v>
      </c>
      <c r="B1672" s="11" t="s">
        <v>8</v>
      </c>
      <c r="C1672" s="2" t="s">
        <v>490</v>
      </c>
      <c r="D1672" s="11" t="s">
        <v>704</v>
      </c>
      <c r="E1672" s="11" t="s">
        <v>917</v>
      </c>
      <c r="F1672" s="11" t="s">
        <v>1267</v>
      </c>
      <c r="G1672" s="2" t="s">
        <v>15</v>
      </c>
      <c r="H1672" s="2">
        <v>60</v>
      </c>
      <c r="I1672" s="2">
        <v>98000</v>
      </c>
      <c r="J1672" s="2">
        <v>720</v>
      </c>
      <c r="K1672">
        <v>19060101</v>
      </c>
      <c r="L1672">
        <v>99999999</v>
      </c>
    </row>
    <row r="1673" spans="1:12" ht="15" customHeight="1" x14ac:dyDescent="0.3">
      <c r="A1673" s="2">
        <v>34104</v>
      </c>
      <c r="B1673" s="11" t="s">
        <v>8</v>
      </c>
      <c r="C1673" s="2" t="s">
        <v>490</v>
      </c>
      <c r="D1673" s="11" t="s">
        <v>703</v>
      </c>
      <c r="E1673" s="11" t="s">
        <v>918</v>
      </c>
      <c r="F1673" s="11" t="s">
        <v>1259</v>
      </c>
      <c r="G1673" s="2">
        <v>995</v>
      </c>
      <c r="H1673" s="2">
        <v>25</v>
      </c>
      <c r="I1673" s="2">
        <v>68500</v>
      </c>
      <c r="J1673" s="2">
        <v>720</v>
      </c>
      <c r="K1673">
        <v>19060101</v>
      </c>
      <c r="L1673">
        <v>99999999</v>
      </c>
    </row>
    <row r="1674" spans="1:12" ht="15" customHeight="1" x14ac:dyDescent="0.3">
      <c r="A1674" s="2">
        <v>34105</v>
      </c>
      <c r="B1674" s="11" t="s">
        <v>8</v>
      </c>
      <c r="C1674" s="2" t="s">
        <v>491</v>
      </c>
      <c r="D1674" s="11" t="s">
        <v>704</v>
      </c>
      <c r="E1674" s="11" t="s">
        <v>1390</v>
      </c>
      <c r="F1674" s="11" t="s">
        <v>1262</v>
      </c>
      <c r="G1674" s="2" t="s">
        <v>15</v>
      </c>
      <c r="H1674" s="2">
        <v>60</v>
      </c>
      <c r="I1674" s="2">
        <v>156700</v>
      </c>
      <c r="J1674" s="2" t="s">
        <v>11</v>
      </c>
      <c r="K1674">
        <v>19520101</v>
      </c>
      <c r="L1674">
        <v>99999999</v>
      </c>
    </row>
    <row r="1675" spans="1:12" ht="15" customHeight="1" x14ac:dyDescent="0.3">
      <c r="A1675" s="2">
        <v>34107</v>
      </c>
      <c r="B1675" s="11" t="s">
        <v>8</v>
      </c>
      <c r="C1675" s="2" t="s">
        <v>492</v>
      </c>
      <c r="D1675" s="11" t="s">
        <v>704</v>
      </c>
      <c r="E1675" s="11" t="s">
        <v>1391</v>
      </c>
      <c r="F1675" s="11" t="s">
        <v>1263</v>
      </c>
      <c r="G1675" s="2" t="s">
        <v>15</v>
      </c>
      <c r="H1675" s="2">
        <v>60</v>
      </c>
      <c r="I1675" s="2">
        <v>177000</v>
      </c>
      <c r="J1675" s="2">
        <v>720</v>
      </c>
      <c r="K1675">
        <v>19940101</v>
      </c>
      <c r="L1675">
        <v>99999999</v>
      </c>
    </row>
    <row r="1676" spans="1:12" ht="15" customHeight="1" x14ac:dyDescent="0.3">
      <c r="A1676" s="2">
        <v>34108</v>
      </c>
      <c r="B1676" s="11" t="s">
        <v>8</v>
      </c>
      <c r="C1676" s="2" t="s">
        <v>493</v>
      </c>
      <c r="D1676" s="11" t="s">
        <v>704</v>
      </c>
      <c r="E1676" s="11" t="s">
        <v>2645</v>
      </c>
      <c r="F1676" s="11" t="s">
        <v>1262</v>
      </c>
      <c r="G1676" s="2" t="s">
        <v>15</v>
      </c>
      <c r="H1676" s="2">
        <v>60</v>
      </c>
      <c r="I1676" s="2">
        <v>158210</v>
      </c>
      <c r="J1676" s="2">
        <v>720</v>
      </c>
      <c r="K1676">
        <v>19990101</v>
      </c>
      <c r="L1676">
        <v>99999999</v>
      </c>
    </row>
    <row r="1677" spans="1:12" ht="15" customHeight="1" x14ac:dyDescent="0.3">
      <c r="A1677" s="2">
        <v>34109</v>
      </c>
      <c r="B1677" s="11" t="s">
        <v>8</v>
      </c>
      <c r="C1677" s="2" t="s">
        <v>494</v>
      </c>
      <c r="D1677" s="11" t="s">
        <v>704</v>
      </c>
      <c r="E1677" s="11" t="s">
        <v>1392</v>
      </c>
      <c r="F1677" s="11" t="s">
        <v>1262</v>
      </c>
      <c r="G1677" s="2" t="s">
        <v>15</v>
      </c>
      <c r="H1677" s="2">
        <v>60</v>
      </c>
      <c r="I1677" s="2">
        <v>158210</v>
      </c>
      <c r="J1677" s="2">
        <v>720</v>
      </c>
      <c r="K1677">
        <v>19990101</v>
      </c>
      <c r="L1677">
        <v>99999999</v>
      </c>
    </row>
    <row r="1678" spans="1:12" ht="15" customHeight="1" x14ac:dyDescent="0.3">
      <c r="A1678" s="2">
        <v>34110</v>
      </c>
      <c r="B1678" s="11" t="s">
        <v>8</v>
      </c>
      <c r="C1678" s="2" t="s">
        <v>495</v>
      </c>
      <c r="D1678" s="11" t="s">
        <v>704</v>
      </c>
      <c r="E1678" s="11" t="s">
        <v>1393</v>
      </c>
      <c r="F1678" s="11" t="s">
        <v>1262</v>
      </c>
      <c r="G1678" s="2" t="s">
        <v>15</v>
      </c>
      <c r="H1678" s="2">
        <v>60</v>
      </c>
      <c r="I1678" s="2">
        <v>156000</v>
      </c>
      <c r="J1678" s="2">
        <v>720</v>
      </c>
      <c r="K1678">
        <v>19940101</v>
      </c>
      <c r="L1678">
        <v>99999999</v>
      </c>
    </row>
    <row r="1679" spans="1:12" ht="15" customHeight="1" x14ac:dyDescent="0.3">
      <c r="A1679" s="2">
        <v>34111</v>
      </c>
      <c r="B1679" s="11" t="s">
        <v>8</v>
      </c>
      <c r="C1679" s="2" t="s">
        <v>496</v>
      </c>
      <c r="D1679" s="11" t="s">
        <v>704</v>
      </c>
      <c r="E1679" s="11" t="s">
        <v>1394</v>
      </c>
      <c r="F1679" s="11" t="s">
        <v>1262</v>
      </c>
      <c r="G1679" s="2" t="s">
        <v>15</v>
      </c>
      <c r="H1679" s="2">
        <v>60</v>
      </c>
      <c r="I1679" s="2">
        <v>158400</v>
      </c>
      <c r="J1679" s="2" t="s">
        <v>11</v>
      </c>
      <c r="K1679">
        <v>19900101</v>
      </c>
      <c r="L1679">
        <v>99999999</v>
      </c>
    </row>
    <row r="1680" spans="1:12" ht="15" customHeight="1" x14ac:dyDescent="0.3">
      <c r="A1680" s="2">
        <v>34112</v>
      </c>
      <c r="B1680" s="11" t="s">
        <v>8</v>
      </c>
      <c r="C1680" s="2" t="s">
        <v>497</v>
      </c>
      <c r="D1680" s="11" t="s">
        <v>704</v>
      </c>
      <c r="E1680" s="11" t="s">
        <v>919</v>
      </c>
      <c r="F1680" s="11" t="s">
        <v>1262</v>
      </c>
      <c r="G1680" s="2" t="s">
        <v>15</v>
      </c>
      <c r="H1680" s="2">
        <v>60</v>
      </c>
      <c r="I1680" s="2">
        <v>158400</v>
      </c>
      <c r="J1680" s="2" t="s">
        <v>11</v>
      </c>
      <c r="K1680">
        <v>19900101</v>
      </c>
      <c r="L1680">
        <v>99999999</v>
      </c>
    </row>
    <row r="1681" spans="1:12" ht="15" customHeight="1" x14ac:dyDescent="0.3">
      <c r="A1681" s="2">
        <v>34113</v>
      </c>
      <c r="B1681" s="11" t="s">
        <v>8</v>
      </c>
      <c r="C1681" s="2" t="s">
        <v>498</v>
      </c>
      <c r="D1681" s="11" t="s">
        <v>703</v>
      </c>
      <c r="E1681" s="11" t="s">
        <v>913</v>
      </c>
      <c r="F1681" s="11" t="s">
        <v>1315</v>
      </c>
      <c r="G1681" s="2">
        <v>995</v>
      </c>
      <c r="H1681" s="2">
        <v>25</v>
      </c>
      <c r="I1681" s="2">
        <v>44800</v>
      </c>
      <c r="J1681" s="2" t="s">
        <v>11</v>
      </c>
      <c r="K1681">
        <v>19981104</v>
      </c>
      <c r="L1681">
        <v>99999999</v>
      </c>
    </row>
    <row r="1682" spans="1:12" ht="15" customHeight="1" x14ac:dyDescent="0.3">
      <c r="A1682" s="2">
        <v>34114</v>
      </c>
      <c r="B1682" s="11" t="s">
        <v>8</v>
      </c>
      <c r="C1682" s="2" t="s">
        <v>499</v>
      </c>
      <c r="D1682" s="11" t="s">
        <v>704</v>
      </c>
      <c r="E1682" s="11" t="s">
        <v>1395</v>
      </c>
      <c r="F1682" s="11" t="s">
        <v>1267</v>
      </c>
      <c r="G1682" s="2" t="s">
        <v>15</v>
      </c>
      <c r="H1682" s="2">
        <v>60</v>
      </c>
      <c r="I1682" s="2">
        <v>98000</v>
      </c>
      <c r="J1682" s="2" t="s">
        <v>11</v>
      </c>
      <c r="K1682">
        <v>19950101</v>
      </c>
      <c r="L1682">
        <v>99999999</v>
      </c>
    </row>
    <row r="1683" spans="1:12" ht="15" customHeight="1" x14ac:dyDescent="0.3">
      <c r="A1683" s="2">
        <v>34115</v>
      </c>
      <c r="B1683" s="11" t="s">
        <v>8</v>
      </c>
      <c r="C1683" s="2" t="s">
        <v>500</v>
      </c>
      <c r="D1683" s="11" t="s">
        <v>704</v>
      </c>
      <c r="E1683" s="11" t="s">
        <v>1396</v>
      </c>
      <c r="F1683" s="11" t="s">
        <v>1267</v>
      </c>
      <c r="G1683" s="2" t="s">
        <v>15</v>
      </c>
      <c r="H1683" s="2">
        <v>60</v>
      </c>
      <c r="I1683" s="2">
        <v>98000</v>
      </c>
      <c r="J1683" s="2" t="s">
        <v>11</v>
      </c>
      <c r="K1683">
        <v>19950101</v>
      </c>
      <c r="L1683">
        <v>99999999</v>
      </c>
    </row>
    <row r="1684" spans="1:12" ht="15" customHeight="1" x14ac:dyDescent="0.3">
      <c r="A1684" s="2">
        <v>34116</v>
      </c>
      <c r="B1684" s="11" t="s">
        <v>8</v>
      </c>
      <c r="C1684" s="2" t="s">
        <v>501</v>
      </c>
      <c r="D1684" s="11" t="s">
        <v>704</v>
      </c>
      <c r="E1684" s="11" t="s">
        <v>1397</v>
      </c>
      <c r="F1684" s="11" t="s">
        <v>1267</v>
      </c>
      <c r="G1684" s="2" t="s">
        <v>15</v>
      </c>
      <c r="H1684" s="2">
        <v>60</v>
      </c>
      <c r="I1684" s="2">
        <v>98000</v>
      </c>
      <c r="J1684" s="2" t="s">
        <v>11</v>
      </c>
      <c r="K1684">
        <v>19950101</v>
      </c>
      <c r="L1684">
        <v>99999999</v>
      </c>
    </row>
    <row r="1685" spans="1:12" ht="15" customHeight="1" x14ac:dyDescent="0.3">
      <c r="A1685" s="2">
        <v>34117</v>
      </c>
      <c r="B1685" s="11" t="s">
        <v>8</v>
      </c>
      <c r="C1685" s="2" t="s">
        <v>502</v>
      </c>
      <c r="D1685" s="11" t="s">
        <v>704</v>
      </c>
      <c r="E1685" s="11" t="s">
        <v>2663</v>
      </c>
      <c r="F1685" s="11" t="s">
        <v>1267</v>
      </c>
      <c r="G1685" s="2" t="s">
        <v>15</v>
      </c>
      <c r="H1685" s="2">
        <v>60</v>
      </c>
      <c r="I1685" s="2">
        <v>98000</v>
      </c>
      <c r="J1685" s="2" t="s">
        <v>11</v>
      </c>
      <c r="K1685">
        <v>19950101</v>
      </c>
      <c r="L1685">
        <v>99999999</v>
      </c>
    </row>
    <row r="1686" spans="1:12" ht="15" customHeight="1" x14ac:dyDescent="0.3">
      <c r="A1686" s="2">
        <v>34118</v>
      </c>
      <c r="B1686" s="11" t="s">
        <v>8</v>
      </c>
      <c r="C1686" s="2" t="s">
        <v>503</v>
      </c>
      <c r="D1686" s="11" t="s">
        <v>704</v>
      </c>
      <c r="E1686" s="11" t="s">
        <v>920</v>
      </c>
      <c r="F1686" s="11" t="s">
        <v>1267</v>
      </c>
      <c r="G1686" s="2" t="s">
        <v>15</v>
      </c>
      <c r="H1686" s="2">
        <v>60</v>
      </c>
      <c r="I1686" s="2">
        <v>98000</v>
      </c>
      <c r="J1686" s="2" t="s">
        <v>11</v>
      </c>
      <c r="K1686">
        <v>19950101</v>
      </c>
      <c r="L1686">
        <v>99999999</v>
      </c>
    </row>
    <row r="1687" spans="1:12" ht="15" customHeight="1" x14ac:dyDescent="0.3">
      <c r="A1687" s="2">
        <v>34119</v>
      </c>
      <c r="B1687" s="11" t="s">
        <v>8</v>
      </c>
      <c r="C1687" s="2" t="s">
        <v>504</v>
      </c>
      <c r="D1687" s="11" t="s">
        <v>704</v>
      </c>
      <c r="E1687" s="11" t="s">
        <v>1398</v>
      </c>
      <c r="F1687" s="11" t="s">
        <v>1267</v>
      </c>
      <c r="G1687" s="2" t="s">
        <v>15</v>
      </c>
      <c r="H1687" s="2">
        <v>60</v>
      </c>
      <c r="I1687" s="2">
        <v>98000</v>
      </c>
      <c r="J1687" s="2" t="s">
        <v>11</v>
      </c>
      <c r="K1687">
        <v>19950101</v>
      </c>
      <c r="L1687">
        <v>99999999</v>
      </c>
    </row>
    <row r="1688" spans="1:12" ht="15" customHeight="1" x14ac:dyDescent="0.3">
      <c r="A1688" s="2">
        <v>34121</v>
      </c>
      <c r="B1688" s="11" t="s">
        <v>8</v>
      </c>
      <c r="C1688" s="2" t="s">
        <v>505</v>
      </c>
      <c r="D1688" s="11" t="s">
        <v>704</v>
      </c>
      <c r="E1688" s="11" t="s">
        <v>1399</v>
      </c>
      <c r="F1688" s="11" t="s">
        <v>1267</v>
      </c>
      <c r="G1688" s="2" t="s">
        <v>15</v>
      </c>
      <c r="H1688" s="2">
        <v>60</v>
      </c>
      <c r="I1688" s="2">
        <v>98100</v>
      </c>
      <c r="J1688" s="2">
        <v>720</v>
      </c>
      <c r="K1688">
        <v>19950101</v>
      </c>
      <c r="L1688">
        <v>99999999</v>
      </c>
    </row>
    <row r="1689" spans="1:12" ht="15" customHeight="1" x14ac:dyDescent="0.3">
      <c r="A1689" s="2">
        <v>34122</v>
      </c>
      <c r="B1689" s="11" t="s">
        <v>8</v>
      </c>
      <c r="C1689" s="2" t="s">
        <v>506</v>
      </c>
      <c r="D1689" s="11" t="s">
        <v>704</v>
      </c>
      <c r="E1689" s="11" t="s">
        <v>2667</v>
      </c>
      <c r="F1689" s="11" t="s">
        <v>1267</v>
      </c>
      <c r="G1689" s="2" t="s">
        <v>15</v>
      </c>
      <c r="H1689" s="2">
        <v>60</v>
      </c>
      <c r="I1689" s="2">
        <v>98205</v>
      </c>
      <c r="J1689" s="2">
        <v>720</v>
      </c>
      <c r="K1689">
        <v>20191231</v>
      </c>
      <c r="L1689">
        <v>99999999</v>
      </c>
    </row>
    <row r="1690" spans="1:12" ht="15" customHeight="1" x14ac:dyDescent="0.3">
      <c r="A1690" s="2">
        <v>34135</v>
      </c>
      <c r="B1690" s="11" t="s">
        <v>8</v>
      </c>
      <c r="C1690" s="11" t="s">
        <v>4702</v>
      </c>
      <c r="D1690" s="11" t="s">
        <v>704</v>
      </c>
      <c r="E1690" s="11" t="s">
        <v>6247</v>
      </c>
      <c r="F1690" s="11" t="s">
        <v>1262</v>
      </c>
      <c r="G1690" s="2" t="s">
        <v>15</v>
      </c>
      <c r="H1690" s="2" t="s">
        <v>16</v>
      </c>
      <c r="I1690" s="11" t="s">
        <v>1206</v>
      </c>
      <c r="J1690" s="11" t="s">
        <v>54</v>
      </c>
      <c r="K1690">
        <v>20201104</v>
      </c>
      <c r="L1690">
        <v>99999999</v>
      </c>
    </row>
    <row r="1691" spans="1:12" ht="15" customHeight="1" x14ac:dyDescent="0.3">
      <c r="A1691" s="2">
        <v>35005</v>
      </c>
      <c r="B1691" s="11" t="s">
        <v>8</v>
      </c>
      <c r="C1691" s="2" t="s">
        <v>4767</v>
      </c>
      <c r="D1691" s="11" t="s">
        <v>704</v>
      </c>
      <c r="E1691" s="11" t="s">
        <v>2785</v>
      </c>
      <c r="F1691" s="11" t="s">
        <v>1262</v>
      </c>
      <c r="G1691" s="2">
        <v>827</v>
      </c>
      <c r="H1691" s="2">
        <v>35</v>
      </c>
      <c r="I1691" s="2">
        <v>131600</v>
      </c>
      <c r="J1691" s="2" t="s">
        <v>248</v>
      </c>
      <c r="K1691">
        <v>19610915</v>
      </c>
      <c r="L1691">
        <v>99999999</v>
      </c>
    </row>
    <row r="1692" spans="1:12" ht="15" customHeight="1" x14ac:dyDescent="0.3">
      <c r="A1692" s="2">
        <v>35100</v>
      </c>
      <c r="B1692" s="11" t="s">
        <v>193</v>
      </c>
      <c r="C1692" s="2">
        <v>11150</v>
      </c>
      <c r="D1692" s="11" t="s">
        <v>704</v>
      </c>
      <c r="E1692" s="11" t="s">
        <v>3310</v>
      </c>
      <c r="F1692" s="11" t="s">
        <v>1316</v>
      </c>
      <c r="G1692" s="2">
        <v>839</v>
      </c>
      <c r="H1692" s="2">
        <v>36</v>
      </c>
      <c r="I1692" s="2">
        <v>87300</v>
      </c>
      <c r="J1692" s="2">
        <v>250</v>
      </c>
      <c r="K1692">
        <v>19730307</v>
      </c>
      <c r="L1692">
        <v>99999999</v>
      </c>
    </row>
    <row r="1693" spans="1:12" ht="15" customHeight="1" x14ac:dyDescent="0.3">
      <c r="A1693" s="2">
        <v>35101</v>
      </c>
      <c r="B1693" s="11" t="s">
        <v>193</v>
      </c>
      <c r="C1693" s="2">
        <v>11152</v>
      </c>
      <c r="D1693" s="11" t="s">
        <v>703</v>
      </c>
      <c r="E1693" s="11" t="s">
        <v>3312</v>
      </c>
      <c r="F1693" s="11" t="s">
        <v>6989</v>
      </c>
      <c r="G1693" s="2">
        <v>834</v>
      </c>
      <c r="H1693" s="2">
        <v>15</v>
      </c>
      <c r="I1693" s="2">
        <v>59000</v>
      </c>
      <c r="J1693" s="2" t="s">
        <v>218</v>
      </c>
      <c r="K1693">
        <v>19730307</v>
      </c>
      <c r="L1693">
        <v>99999999</v>
      </c>
    </row>
    <row r="1694" spans="1:12" ht="15" customHeight="1" x14ac:dyDescent="0.3">
      <c r="A1694" s="2">
        <v>35104</v>
      </c>
      <c r="B1694" s="11" t="s">
        <v>193</v>
      </c>
      <c r="C1694" s="2">
        <v>11155</v>
      </c>
      <c r="D1694" s="11" t="s">
        <v>703</v>
      </c>
      <c r="E1694" s="11" t="s">
        <v>3316</v>
      </c>
      <c r="F1694" s="11" t="s">
        <v>6989</v>
      </c>
      <c r="G1694" s="2">
        <v>834</v>
      </c>
      <c r="H1694" s="2">
        <v>15</v>
      </c>
      <c r="I1694" s="2">
        <v>59600</v>
      </c>
      <c r="J1694" s="2" t="s">
        <v>218</v>
      </c>
      <c r="K1694">
        <v>19730307</v>
      </c>
      <c r="L1694">
        <v>99999999</v>
      </c>
    </row>
    <row r="1695" spans="1:12" ht="15" customHeight="1" x14ac:dyDescent="0.3">
      <c r="A1695" s="2">
        <v>35105</v>
      </c>
      <c r="B1695" s="11" t="s">
        <v>193</v>
      </c>
      <c r="C1695" s="2">
        <v>11156</v>
      </c>
      <c r="D1695" s="11" t="s">
        <v>703</v>
      </c>
      <c r="E1695" s="11" t="s">
        <v>3317</v>
      </c>
      <c r="F1695" s="11" t="s">
        <v>6989</v>
      </c>
      <c r="G1695" s="2">
        <v>834</v>
      </c>
      <c r="H1695" s="2">
        <v>15</v>
      </c>
      <c r="I1695" s="2">
        <v>59400</v>
      </c>
      <c r="J1695" s="2" t="s">
        <v>218</v>
      </c>
      <c r="K1695">
        <v>19730307</v>
      </c>
      <c r="L1695">
        <v>99999999</v>
      </c>
    </row>
    <row r="1696" spans="1:12" ht="15" customHeight="1" x14ac:dyDescent="0.3">
      <c r="A1696" s="2">
        <v>35106</v>
      </c>
      <c r="B1696" s="11" t="s">
        <v>193</v>
      </c>
      <c r="C1696" s="2">
        <v>11157</v>
      </c>
      <c r="D1696" s="11" t="s">
        <v>704</v>
      </c>
      <c r="E1696" s="11" t="s">
        <v>921</v>
      </c>
      <c r="F1696" s="11" t="s">
        <v>1316</v>
      </c>
      <c r="G1696" s="2">
        <v>839</v>
      </c>
      <c r="H1696" s="2">
        <v>36</v>
      </c>
      <c r="I1696" s="2">
        <v>91400</v>
      </c>
      <c r="J1696" s="2" t="s">
        <v>168</v>
      </c>
      <c r="K1696">
        <v>19730307</v>
      </c>
      <c r="L1696">
        <v>99999999</v>
      </c>
    </row>
    <row r="1697" spans="1:12" ht="15" customHeight="1" x14ac:dyDescent="0.3">
      <c r="A1697" s="2">
        <v>35108</v>
      </c>
      <c r="B1697" s="11" t="s">
        <v>193</v>
      </c>
      <c r="C1697" s="2">
        <v>11170</v>
      </c>
      <c r="D1697" s="11" t="s">
        <v>704</v>
      </c>
      <c r="E1697" s="11" t="s">
        <v>3330</v>
      </c>
      <c r="F1697" s="11" t="s">
        <v>1316</v>
      </c>
      <c r="G1697" s="2">
        <v>839</v>
      </c>
      <c r="H1697" s="2">
        <v>36</v>
      </c>
      <c r="I1697" s="2">
        <v>87000</v>
      </c>
      <c r="J1697" s="2" t="s">
        <v>218</v>
      </c>
      <c r="K1697">
        <v>19730307</v>
      </c>
      <c r="L1697">
        <v>99999999</v>
      </c>
    </row>
    <row r="1698" spans="1:12" ht="15" customHeight="1" x14ac:dyDescent="0.3">
      <c r="A1698" s="2">
        <v>35109</v>
      </c>
      <c r="B1698" s="11" t="s">
        <v>193</v>
      </c>
      <c r="C1698" s="2">
        <v>11171</v>
      </c>
      <c r="D1698" s="11" t="s">
        <v>704</v>
      </c>
      <c r="E1698" s="11" t="s">
        <v>3314</v>
      </c>
      <c r="F1698" s="11" t="s">
        <v>1316</v>
      </c>
      <c r="G1698" s="2">
        <v>839</v>
      </c>
      <c r="H1698" s="2">
        <v>36</v>
      </c>
      <c r="I1698" s="2">
        <v>87500</v>
      </c>
      <c r="J1698" s="2" t="s">
        <v>218</v>
      </c>
      <c r="K1698">
        <v>19730307</v>
      </c>
      <c r="L1698">
        <v>99999999</v>
      </c>
    </row>
    <row r="1699" spans="1:12" ht="15" customHeight="1" x14ac:dyDescent="0.3">
      <c r="A1699" s="2">
        <v>35111</v>
      </c>
      <c r="B1699" s="11" t="s">
        <v>193</v>
      </c>
      <c r="C1699" s="2">
        <v>11174</v>
      </c>
      <c r="D1699" s="11" t="s">
        <v>703</v>
      </c>
      <c r="E1699" s="11" t="s">
        <v>3335</v>
      </c>
      <c r="F1699" s="11" t="s">
        <v>6989</v>
      </c>
      <c r="G1699" s="2">
        <v>834</v>
      </c>
      <c r="H1699" s="2">
        <v>15</v>
      </c>
      <c r="I1699" s="2">
        <v>60100</v>
      </c>
      <c r="J1699" s="2" t="s">
        <v>249</v>
      </c>
      <c r="K1699">
        <v>19730307</v>
      </c>
      <c r="L1699">
        <v>99999999</v>
      </c>
    </row>
    <row r="1700" spans="1:12" ht="15" customHeight="1" x14ac:dyDescent="0.3">
      <c r="A1700" s="2">
        <v>35112</v>
      </c>
      <c r="B1700" s="11" t="s">
        <v>193</v>
      </c>
      <c r="C1700" s="2">
        <v>11175</v>
      </c>
      <c r="D1700" s="11" t="s">
        <v>704</v>
      </c>
      <c r="E1700" s="11" t="s">
        <v>3336</v>
      </c>
      <c r="F1700" s="11" t="s">
        <v>1316</v>
      </c>
      <c r="G1700" s="2">
        <v>839</v>
      </c>
      <c r="H1700" s="2">
        <v>36</v>
      </c>
      <c r="I1700" s="2">
        <v>87600</v>
      </c>
      <c r="J1700" s="2" t="s">
        <v>218</v>
      </c>
      <c r="K1700">
        <v>19730307</v>
      </c>
      <c r="L1700">
        <v>99999999</v>
      </c>
    </row>
    <row r="1701" spans="1:12" ht="15" customHeight="1" x14ac:dyDescent="0.3">
      <c r="A1701" s="2">
        <v>35116</v>
      </c>
      <c r="B1701" s="11" t="s">
        <v>193</v>
      </c>
      <c r="C1701" s="2">
        <v>11217</v>
      </c>
      <c r="D1701" s="11" t="s">
        <v>704</v>
      </c>
      <c r="E1701" s="11" t="s">
        <v>3343</v>
      </c>
      <c r="F1701" s="11" t="s">
        <v>1316</v>
      </c>
      <c r="G1701" s="2">
        <v>839</v>
      </c>
      <c r="H1701" s="2">
        <v>36</v>
      </c>
      <c r="I1701" s="2">
        <v>88100</v>
      </c>
      <c r="J1701" s="2" t="s">
        <v>11</v>
      </c>
      <c r="K1701">
        <v>19730307</v>
      </c>
      <c r="L1701">
        <v>99999999</v>
      </c>
    </row>
    <row r="1702" spans="1:12" ht="15" customHeight="1" x14ac:dyDescent="0.3">
      <c r="A1702" s="2">
        <v>35122</v>
      </c>
      <c r="B1702" s="11" t="s">
        <v>193</v>
      </c>
      <c r="C1702" s="2">
        <v>11355</v>
      </c>
      <c r="D1702" s="11" t="s">
        <v>703</v>
      </c>
      <c r="E1702" s="11" t="s">
        <v>3364</v>
      </c>
      <c r="F1702" s="11" t="s">
        <v>6989</v>
      </c>
      <c r="G1702" s="2">
        <v>805</v>
      </c>
      <c r="H1702" s="2">
        <v>15</v>
      </c>
      <c r="I1702" s="2">
        <v>58600</v>
      </c>
      <c r="J1702" s="2" t="s">
        <v>218</v>
      </c>
      <c r="K1702">
        <v>19730307</v>
      </c>
      <c r="L1702">
        <v>99999999</v>
      </c>
    </row>
    <row r="1703" spans="1:12" ht="15" customHeight="1" x14ac:dyDescent="0.3">
      <c r="A1703" s="2">
        <v>35132</v>
      </c>
      <c r="B1703" s="11" t="s">
        <v>193</v>
      </c>
      <c r="C1703" s="2">
        <v>11363</v>
      </c>
      <c r="D1703" s="11" t="s">
        <v>703</v>
      </c>
      <c r="E1703" s="11" t="s">
        <v>922</v>
      </c>
      <c r="F1703" s="11" t="s">
        <v>6989</v>
      </c>
      <c r="G1703" s="2">
        <v>831</v>
      </c>
      <c r="H1703" s="2">
        <v>15</v>
      </c>
      <c r="I1703" s="2">
        <v>58500</v>
      </c>
      <c r="J1703" s="2" t="s">
        <v>218</v>
      </c>
      <c r="K1703">
        <v>19770701</v>
      </c>
      <c r="L1703">
        <v>99999999</v>
      </c>
    </row>
    <row r="1704" spans="1:12" ht="15" customHeight="1" x14ac:dyDescent="0.3">
      <c r="A1704" s="2">
        <v>35337</v>
      </c>
      <c r="B1704" s="11" t="s">
        <v>193</v>
      </c>
      <c r="C1704" s="2">
        <v>11366</v>
      </c>
      <c r="D1704" s="11" t="s">
        <v>703</v>
      </c>
      <c r="E1704" s="11" t="s">
        <v>3387</v>
      </c>
      <c r="F1704" s="11" t="s">
        <v>6989</v>
      </c>
      <c r="G1704" s="2">
        <v>835</v>
      </c>
      <c r="H1704" s="2">
        <v>15</v>
      </c>
      <c r="I1704" s="2">
        <v>58700</v>
      </c>
      <c r="J1704" s="2" t="s">
        <v>254</v>
      </c>
      <c r="K1704">
        <v>19920101</v>
      </c>
      <c r="L1704">
        <v>99999999</v>
      </c>
    </row>
    <row r="1705" spans="1:12" ht="15" customHeight="1" x14ac:dyDescent="0.3">
      <c r="A1705" s="2">
        <v>35138</v>
      </c>
      <c r="B1705" s="11" t="s">
        <v>193</v>
      </c>
      <c r="C1705" s="2">
        <v>11378</v>
      </c>
      <c r="D1705" s="11" t="s">
        <v>703</v>
      </c>
      <c r="E1705" s="11" t="s">
        <v>3406</v>
      </c>
      <c r="F1705" s="11" t="s">
        <v>1259</v>
      </c>
      <c r="G1705" s="2">
        <v>822</v>
      </c>
      <c r="H1705" s="2">
        <v>14</v>
      </c>
      <c r="I1705" s="2">
        <v>30800</v>
      </c>
      <c r="J1705" s="2" t="s">
        <v>218</v>
      </c>
      <c r="K1705">
        <v>19770701</v>
      </c>
      <c r="L1705">
        <v>99999999</v>
      </c>
    </row>
    <row r="1706" spans="1:12" ht="15" customHeight="1" x14ac:dyDescent="0.3">
      <c r="A1706" s="2">
        <v>35141</v>
      </c>
      <c r="B1706" s="11" t="s">
        <v>193</v>
      </c>
      <c r="C1706" s="2">
        <v>11382</v>
      </c>
      <c r="D1706" s="11" t="s">
        <v>703</v>
      </c>
      <c r="E1706" s="11" t="s">
        <v>3364</v>
      </c>
      <c r="F1706" s="11" t="s">
        <v>6989</v>
      </c>
      <c r="G1706" s="2">
        <v>833</v>
      </c>
      <c r="H1706" s="2">
        <v>15</v>
      </c>
      <c r="I1706" s="2">
        <v>60600</v>
      </c>
      <c r="J1706" s="2" t="s">
        <v>218</v>
      </c>
      <c r="K1706">
        <v>19730307</v>
      </c>
      <c r="L1706">
        <v>99999999</v>
      </c>
    </row>
    <row r="1707" spans="1:12" ht="15" customHeight="1" x14ac:dyDescent="0.3">
      <c r="A1707" s="2">
        <v>35145</v>
      </c>
      <c r="B1707" s="11" t="s">
        <v>193</v>
      </c>
      <c r="C1707" s="2">
        <v>11594</v>
      </c>
      <c r="D1707" s="11" t="s">
        <v>704</v>
      </c>
      <c r="E1707" s="11" t="s">
        <v>3458</v>
      </c>
      <c r="F1707" s="11" t="s">
        <v>1262</v>
      </c>
      <c r="G1707" s="2">
        <v>839</v>
      </c>
      <c r="H1707" s="2">
        <v>36</v>
      </c>
      <c r="I1707" s="2">
        <v>119300</v>
      </c>
      <c r="J1707" s="2" t="s">
        <v>11</v>
      </c>
      <c r="K1707">
        <v>19730307</v>
      </c>
      <c r="L1707">
        <v>99999999</v>
      </c>
    </row>
    <row r="1708" spans="1:12" ht="15" customHeight="1" x14ac:dyDescent="0.3">
      <c r="A1708" s="2">
        <v>35149</v>
      </c>
      <c r="B1708" s="11" t="s">
        <v>193</v>
      </c>
      <c r="C1708" s="2" t="s">
        <v>5459</v>
      </c>
      <c r="D1708" s="11" t="s">
        <v>703</v>
      </c>
      <c r="E1708" s="11" t="s">
        <v>3332</v>
      </c>
      <c r="F1708" s="11" t="s">
        <v>6989</v>
      </c>
      <c r="G1708" s="2">
        <v>834</v>
      </c>
      <c r="H1708" s="2">
        <v>15</v>
      </c>
      <c r="I1708" s="2">
        <v>59900</v>
      </c>
      <c r="J1708" s="2" t="s">
        <v>251</v>
      </c>
      <c r="K1708">
        <v>19730307</v>
      </c>
      <c r="L1708">
        <v>99999999</v>
      </c>
    </row>
    <row r="1709" spans="1:12" ht="15" customHeight="1" x14ac:dyDescent="0.3">
      <c r="A1709" s="2">
        <v>35150</v>
      </c>
      <c r="B1709" s="11" t="s">
        <v>193</v>
      </c>
      <c r="C1709" s="2" t="s">
        <v>5460</v>
      </c>
      <c r="D1709" s="11" t="s">
        <v>703</v>
      </c>
      <c r="E1709" s="11" t="s">
        <v>3333</v>
      </c>
      <c r="F1709" s="11" t="s">
        <v>6989</v>
      </c>
      <c r="G1709" s="2">
        <v>834</v>
      </c>
      <c r="H1709" s="2">
        <v>15</v>
      </c>
      <c r="I1709" s="2">
        <v>59900</v>
      </c>
      <c r="J1709" s="2" t="s">
        <v>252</v>
      </c>
      <c r="K1709">
        <v>19730307</v>
      </c>
      <c r="L1709">
        <v>99999999</v>
      </c>
    </row>
    <row r="1710" spans="1:12" ht="15" customHeight="1" x14ac:dyDescent="0.3">
      <c r="A1710" s="2">
        <v>35151</v>
      </c>
      <c r="B1710" s="11" t="s">
        <v>193</v>
      </c>
      <c r="C1710" s="2" t="s">
        <v>4851</v>
      </c>
      <c r="D1710" s="11" t="s">
        <v>703</v>
      </c>
      <c r="E1710" s="11" t="s">
        <v>3334</v>
      </c>
      <c r="F1710" s="11" t="s">
        <v>6989</v>
      </c>
      <c r="G1710" s="2">
        <v>834</v>
      </c>
      <c r="H1710" s="2">
        <v>15</v>
      </c>
      <c r="I1710" s="2">
        <v>59900</v>
      </c>
      <c r="J1710" s="2" t="s">
        <v>251</v>
      </c>
      <c r="K1710">
        <v>19730307</v>
      </c>
      <c r="L1710">
        <v>99999999</v>
      </c>
    </row>
    <row r="1711" spans="1:12" ht="15" customHeight="1" x14ac:dyDescent="0.3">
      <c r="A1711" s="2">
        <v>35152</v>
      </c>
      <c r="B1711" s="11" t="s">
        <v>193</v>
      </c>
      <c r="C1711" s="2" t="s">
        <v>4853</v>
      </c>
      <c r="D1711" s="11" t="s">
        <v>703</v>
      </c>
      <c r="E1711" s="11" t="s">
        <v>3351</v>
      </c>
      <c r="F1711" s="11" t="s">
        <v>1259</v>
      </c>
      <c r="G1711" s="2">
        <v>800</v>
      </c>
      <c r="H1711" s="2">
        <v>12</v>
      </c>
      <c r="I1711" s="2">
        <v>30400</v>
      </c>
      <c r="J1711" s="2" t="s">
        <v>218</v>
      </c>
      <c r="K1711">
        <v>19840101</v>
      </c>
      <c r="L1711">
        <v>99999999</v>
      </c>
    </row>
    <row r="1712" spans="1:12" ht="15" customHeight="1" x14ac:dyDescent="0.3">
      <c r="A1712" s="2">
        <v>35154</v>
      </c>
      <c r="B1712" s="11" t="s">
        <v>193</v>
      </c>
      <c r="C1712" s="2" t="s">
        <v>5657</v>
      </c>
      <c r="D1712" s="11" t="s">
        <v>703</v>
      </c>
      <c r="E1712" s="11" t="s">
        <v>3355</v>
      </c>
      <c r="F1712" s="11" t="s">
        <v>1288</v>
      </c>
      <c r="G1712" s="2">
        <v>802</v>
      </c>
      <c r="H1712" s="2">
        <v>12</v>
      </c>
      <c r="I1712" s="2">
        <v>9800</v>
      </c>
      <c r="J1712" s="2" t="s">
        <v>218</v>
      </c>
      <c r="K1712">
        <v>19751212</v>
      </c>
      <c r="L1712">
        <v>99999999</v>
      </c>
    </row>
    <row r="1713" spans="1:12" ht="15" customHeight="1" x14ac:dyDescent="0.3">
      <c r="A1713" s="2">
        <v>35155</v>
      </c>
      <c r="B1713" s="11" t="s">
        <v>193</v>
      </c>
      <c r="C1713" s="2" t="s">
        <v>5751</v>
      </c>
      <c r="D1713" s="11" t="s">
        <v>703</v>
      </c>
      <c r="E1713" s="11" t="s">
        <v>3358</v>
      </c>
      <c r="F1713" s="11" t="s">
        <v>1286</v>
      </c>
      <c r="G1713" s="2">
        <v>803</v>
      </c>
      <c r="H1713" s="2">
        <v>12</v>
      </c>
      <c r="I1713" s="2">
        <v>5010</v>
      </c>
      <c r="J1713" s="2" t="s">
        <v>218</v>
      </c>
      <c r="K1713">
        <v>19920101</v>
      </c>
      <c r="L1713">
        <v>99999999</v>
      </c>
    </row>
    <row r="1714" spans="1:12" ht="15" customHeight="1" x14ac:dyDescent="0.3">
      <c r="A1714" s="2">
        <v>35157</v>
      </c>
      <c r="B1714" s="11" t="s">
        <v>193</v>
      </c>
      <c r="C1714" s="2" t="s">
        <v>5338</v>
      </c>
      <c r="D1714" s="11" t="s">
        <v>703</v>
      </c>
      <c r="E1714" s="11" t="s">
        <v>3363</v>
      </c>
      <c r="F1714" s="11" t="s">
        <v>1259</v>
      </c>
      <c r="G1714" s="2">
        <v>804</v>
      </c>
      <c r="H1714" s="2">
        <v>12</v>
      </c>
      <c r="I1714" s="2">
        <v>30300</v>
      </c>
      <c r="J1714" s="2" t="s">
        <v>218</v>
      </c>
      <c r="K1714">
        <v>19731001</v>
      </c>
      <c r="L1714">
        <v>99999999</v>
      </c>
    </row>
    <row r="1715" spans="1:12" ht="15" customHeight="1" x14ac:dyDescent="0.3">
      <c r="A1715" s="2">
        <v>35385</v>
      </c>
      <c r="B1715" s="11" t="s">
        <v>193</v>
      </c>
      <c r="C1715" s="2">
        <v>11366</v>
      </c>
      <c r="D1715" s="11" t="s">
        <v>704</v>
      </c>
      <c r="E1715" s="11" t="s">
        <v>3386</v>
      </c>
      <c r="F1715" s="11" t="s">
        <v>1267</v>
      </c>
      <c r="G1715" s="2">
        <v>818</v>
      </c>
      <c r="H1715" s="2">
        <v>36</v>
      </c>
      <c r="I1715" s="2">
        <v>91300</v>
      </c>
      <c r="J1715" s="2" t="s">
        <v>218</v>
      </c>
      <c r="K1715">
        <v>19920101</v>
      </c>
      <c r="L1715">
        <v>99999999</v>
      </c>
    </row>
    <row r="1716" spans="1:12" ht="15" customHeight="1" x14ac:dyDescent="0.3">
      <c r="A1716" s="2">
        <v>35172</v>
      </c>
      <c r="B1716" s="11" t="s">
        <v>193</v>
      </c>
      <c r="C1716" s="2" t="s">
        <v>4860</v>
      </c>
      <c r="D1716" s="11" t="s">
        <v>703</v>
      </c>
      <c r="E1716" s="11" t="s">
        <v>3350</v>
      </c>
      <c r="F1716" s="11" t="s">
        <v>6989</v>
      </c>
      <c r="G1716" s="2">
        <v>825</v>
      </c>
      <c r="H1716" s="2">
        <v>14</v>
      </c>
      <c r="I1716" s="2">
        <v>58000</v>
      </c>
      <c r="J1716" s="2" t="s">
        <v>218</v>
      </c>
      <c r="K1716">
        <v>19731001</v>
      </c>
      <c r="L1716">
        <v>99999999</v>
      </c>
    </row>
    <row r="1717" spans="1:12" ht="15" customHeight="1" x14ac:dyDescent="0.3">
      <c r="A1717" s="2">
        <v>35175</v>
      </c>
      <c r="B1717" s="11" t="s">
        <v>193</v>
      </c>
      <c r="C1717" s="2" t="s">
        <v>5567</v>
      </c>
      <c r="D1717" s="11" t="s">
        <v>703</v>
      </c>
      <c r="E1717" s="11" t="s">
        <v>3408</v>
      </c>
      <c r="F1717" s="11" t="s">
        <v>1266</v>
      </c>
      <c r="G1717" s="2">
        <v>821</v>
      </c>
      <c r="H1717" s="2">
        <v>14</v>
      </c>
      <c r="I1717" s="2">
        <v>17800</v>
      </c>
      <c r="J1717" s="2" t="s">
        <v>218</v>
      </c>
      <c r="K1717">
        <v>19900101</v>
      </c>
      <c r="L1717">
        <v>99999999</v>
      </c>
    </row>
    <row r="1718" spans="1:12" ht="15" customHeight="1" x14ac:dyDescent="0.3">
      <c r="A1718" s="2">
        <v>35176</v>
      </c>
      <c r="B1718" s="11" t="s">
        <v>193</v>
      </c>
      <c r="C1718" s="2" t="s">
        <v>5756</v>
      </c>
      <c r="D1718" s="11" t="s">
        <v>703</v>
      </c>
      <c r="E1718" s="11" t="s">
        <v>3415</v>
      </c>
      <c r="F1718" s="11" t="s">
        <v>1286</v>
      </c>
      <c r="G1718" s="2">
        <v>820</v>
      </c>
      <c r="H1718" s="2">
        <v>14</v>
      </c>
      <c r="I1718" s="2">
        <v>5110</v>
      </c>
      <c r="J1718" s="2" t="s">
        <v>218</v>
      </c>
      <c r="K1718">
        <v>19731001</v>
      </c>
      <c r="L1718">
        <v>99999999</v>
      </c>
    </row>
    <row r="1719" spans="1:12" ht="15" customHeight="1" x14ac:dyDescent="0.3">
      <c r="A1719" s="2">
        <v>35178</v>
      </c>
      <c r="B1719" s="11" t="s">
        <v>193</v>
      </c>
      <c r="C1719" s="2" t="s">
        <v>4850</v>
      </c>
      <c r="D1719" s="11" t="s">
        <v>703</v>
      </c>
      <c r="E1719" s="11" t="s">
        <v>3331</v>
      </c>
      <c r="F1719" s="11" t="s">
        <v>6989</v>
      </c>
      <c r="G1719" s="2">
        <v>834</v>
      </c>
      <c r="H1719" s="2">
        <v>15</v>
      </c>
      <c r="I1719" s="2">
        <v>59900</v>
      </c>
      <c r="J1719" s="2" t="s">
        <v>251</v>
      </c>
      <c r="K1719">
        <v>19730307</v>
      </c>
      <c r="L1719">
        <v>99999999</v>
      </c>
    </row>
    <row r="1720" spans="1:12" ht="15" customHeight="1" x14ac:dyDescent="0.3">
      <c r="A1720" s="2">
        <v>35185</v>
      </c>
      <c r="B1720" s="11" t="s">
        <v>193</v>
      </c>
      <c r="C1720" s="2">
        <v>11371</v>
      </c>
      <c r="D1720" s="11" t="s">
        <v>703</v>
      </c>
      <c r="E1720" s="11" t="s">
        <v>3400</v>
      </c>
      <c r="F1720" s="11" t="s">
        <v>6989</v>
      </c>
      <c r="G1720" s="2">
        <v>834</v>
      </c>
      <c r="H1720" s="2">
        <v>15</v>
      </c>
      <c r="I1720" s="2">
        <v>58900</v>
      </c>
      <c r="J1720" s="2" t="s">
        <v>253</v>
      </c>
      <c r="K1720">
        <v>19730307</v>
      </c>
      <c r="L1720">
        <v>99999999</v>
      </c>
    </row>
    <row r="1721" spans="1:12" ht="15" customHeight="1" x14ac:dyDescent="0.3">
      <c r="A1721" s="2">
        <v>35191</v>
      </c>
      <c r="B1721" s="11" t="s">
        <v>193</v>
      </c>
      <c r="C1721" s="2">
        <v>11175</v>
      </c>
      <c r="D1721" s="11" t="s">
        <v>704</v>
      </c>
      <c r="E1721" s="11" t="s">
        <v>3338</v>
      </c>
      <c r="F1721" s="11" t="s">
        <v>1316</v>
      </c>
      <c r="G1721" s="2">
        <v>839</v>
      </c>
      <c r="H1721" s="2">
        <v>36</v>
      </c>
      <c r="I1721" s="2">
        <v>87600</v>
      </c>
      <c r="J1721" s="2" t="s">
        <v>218</v>
      </c>
      <c r="K1721">
        <v>19770101</v>
      </c>
      <c r="L1721">
        <v>99999999</v>
      </c>
    </row>
    <row r="1722" spans="1:12" ht="15" customHeight="1" x14ac:dyDescent="0.3">
      <c r="A1722" s="2">
        <v>35192</v>
      </c>
      <c r="B1722" s="11" t="s">
        <v>193</v>
      </c>
      <c r="C1722" s="2">
        <v>11175</v>
      </c>
      <c r="D1722" s="11" t="s">
        <v>704</v>
      </c>
      <c r="E1722" s="11" t="s">
        <v>3337</v>
      </c>
      <c r="F1722" s="11" t="s">
        <v>1316</v>
      </c>
      <c r="G1722" s="2">
        <v>839</v>
      </c>
      <c r="H1722" s="2">
        <v>36</v>
      </c>
      <c r="I1722" s="2">
        <v>87600</v>
      </c>
      <c r="J1722" s="2" t="s">
        <v>218</v>
      </c>
      <c r="K1722">
        <v>19770101</v>
      </c>
      <c r="L1722">
        <v>99999999</v>
      </c>
    </row>
    <row r="1723" spans="1:12" ht="15" customHeight="1" x14ac:dyDescent="0.3">
      <c r="A1723" s="2">
        <v>35200</v>
      </c>
      <c r="B1723" s="11" t="s">
        <v>193</v>
      </c>
      <c r="C1723" s="2">
        <v>11378.5</v>
      </c>
      <c r="D1723" s="11" t="s">
        <v>703</v>
      </c>
      <c r="E1723" s="11" t="s">
        <v>3407</v>
      </c>
      <c r="F1723" s="11" t="s">
        <v>1288</v>
      </c>
      <c r="G1723" s="2">
        <v>822</v>
      </c>
      <c r="H1723" s="2">
        <v>14</v>
      </c>
      <c r="I1723" s="2">
        <v>10600</v>
      </c>
      <c r="J1723" s="2" t="s">
        <v>218</v>
      </c>
      <c r="K1723">
        <v>19790101</v>
      </c>
      <c r="L1723">
        <v>99999999</v>
      </c>
    </row>
    <row r="1724" spans="1:12" ht="15" customHeight="1" x14ac:dyDescent="0.3">
      <c r="A1724" s="2">
        <v>35206</v>
      </c>
      <c r="B1724" s="11" t="s">
        <v>193</v>
      </c>
      <c r="C1724" s="2" t="s">
        <v>5630</v>
      </c>
      <c r="D1724" s="11" t="s">
        <v>703</v>
      </c>
      <c r="E1724" s="11" t="s">
        <v>3417</v>
      </c>
      <c r="F1724" s="11" t="s">
        <v>1274</v>
      </c>
      <c r="G1724" s="2">
        <v>832</v>
      </c>
      <c r="H1724" s="2">
        <v>15</v>
      </c>
      <c r="I1724" s="2">
        <v>12810</v>
      </c>
      <c r="J1724" s="2" t="s">
        <v>254</v>
      </c>
      <c r="K1724">
        <v>19770701</v>
      </c>
      <c r="L1724">
        <v>99999999</v>
      </c>
    </row>
    <row r="1725" spans="1:12" ht="15" customHeight="1" x14ac:dyDescent="0.3">
      <c r="A1725" s="2">
        <v>35207</v>
      </c>
      <c r="B1725" s="11" t="s">
        <v>193</v>
      </c>
      <c r="C1725" s="2" t="s">
        <v>5631</v>
      </c>
      <c r="D1725" s="11" t="s">
        <v>703</v>
      </c>
      <c r="E1725" s="11" t="s">
        <v>3418</v>
      </c>
      <c r="F1725" s="11" t="s">
        <v>1274</v>
      </c>
      <c r="G1725" s="2">
        <v>832</v>
      </c>
      <c r="H1725" s="2">
        <v>15</v>
      </c>
      <c r="I1725" s="2">
        <v>12810</v>
      </c>
      <c r="J1725" s="2" t="s">
        <v>254</v>
      </c>
      <c r="K1725">
        <v>19770701</v>
      </c>
      <c r="L1725">
        <v>99999999</v>
      </c>
    </row>
    <row r="1726" spans="1:12" ht="15" customHeight="1" x14ac:dyDescent="0.3">
      <c r="A1726" s="2">
        <v>35212</v>
      </c>
      <c r="B1726" s="11" t="s">
        <v>193</v>
      </c>
      <c r="C1726" s="2" t="s">
        <v>5832</v>
      </c>
      <c r="D1726" s="11" t="s">
        <v>704</v>
      </c>
      <c r="E1726" s="11" t="s">
        <v>3456</v>
      </c>
      <c r="F1726" s="11" t="s">
        <v>1297</v>
      </c>
      <c r="G1726" s="2">
        <v>836</v>
      </c>
      <c r="H1726" s="2">
        <v>36</v>
      </c>
      <c r="I1726" s="2">
        <v>81900</v>
      </c>
      <c r="J1726" s="2" t="s">
        <v>218</v>
      </c>
      <c r="K1726">
        <v>19890101</v>
      </c>
      <c r="L1726">
        <v>99999999</v>
      </c>
    </row>
    <row r="1727" spans="1:12" ht="15" customHeight="1" x14ac:dyDescent="0.3">
      <c r="A1727" s="2">
        <v>35216</v>
      </c>
      <c r="B1727" s="11" t="s">
        <v>8</v>
      </c>
      <c r="C1727" s="2" t="s">
        <v>4546</v>
      </c>
      <c r="D1727" s="11" t="s">
        <v>704</v>
      </c>
      <c r="E1727" s="11" t="s">
        <v>923</v>
      </c>
      <c r="F1727" s="11" t="s">
        <v>1262</v>
      </c>
      <c r="G1727" s="2" t="s">
        <v>7490</v>
      </c>
      <c r="H1727" s="2">
        <v>57</v>
      </c>
      <c r="I1727" s="2">
        <v>131500</v>
      </c>
      <c r="J1727" s="2" t="s">
        <v>11</v>
      </c>
      <c r="K1727">
        <v>19800921</v>
      </c>
      <c r="L1727">
        <v>99999999</v>
      </c>
    </row>
    <row r="1728" spans="1:12" ht="15" customHeight="1" x14ac:dyDescent="0.3">
      <c r="A1728" s="2">
        <v>35259</v>
      </c>
      <c r="B1728" s="11" t="s">
        <v>193</v>
      </c>
      <c r="C1728" s="2">
        <v>11366.6</v>
      </c>
      <c r="D1728" s="11" t="s">
        <v>703</v>
      </c>
      <c r="E1728" s="11" t="s">
        <v>3390</v>
      </c>
      <c r="F1728" s="11" t="s">
        <v>1288</v>
      </c>
      <c r="G1728" s="2">
        <v>835</v>
      </c>
      <c r="H1728" s="2">
        <v>15</v>
      </c>
      <c r="I1728" s="2">
        <v>10700</v>
      </c>
      <c r="J1728" s="2" t="s">
        <v>254</v>
      </c>
      <c r="K1728">
        <v>19860101</v>
      </c>
      <c r="L1728">
        <v>99999999</v>
      </c>
    </row>
    <row r="1729" spans="1:12" ht="15" customHeight="1" x14ac:dyDescent="0.3">
      <c r="A1729" s="2">
        <v>35225</v>
      </c>
      <c r="B1729" s="11" t="s">
        <v>193</v>
      </c>
      <c r="C1729" s="2">
        <v>11172</v>
      </c>
      <c r="D1729" s="11" t="s">
        <v>704</v>
      </c>
      <c r="E1729" s="11" t="s">
        <v>924</v>
      </c>
      <c r="F1729" s="11" t="s">
        <v>1316</v>
      </c>
      <c r="G1729" s="2">
        <v>839</v>
      </c>
      <c r="H1729" s="2">
        <v>36</v>
      </c>
      <c r="I1729" s="2">
        <v>87400</v>
      </c>
      <c r="J1729" s="2" t="s">
        <v>168</v>
      </c>
      <c r="K1729">
        <v>19730307</v>
      </c>
      <c r="L1729">
        <v>99999999</v>
      </c>
    </row>
    <row r="1730" spans="1:12" ht="15" customHeight="1" x14ac:dyDescent="0.3">
      <c r="A1730" s="2">
        <v>35229</v>
      </c>
      <c r="B1730" s="11" t="s">
        <v>193</v>
      </c>
      <c r="C1730" s="2" t="s">
        <v>4854</v>
      </c>
      <c r="D1730" s="11" t="s">
        <v>703</v>
      </c>
      <c r="E1730" s="11" t="s">
        <v>3352</v>
      </c>
      <c r="F1730" s="11" t="s">
        <v>6989</v>
      </c>
      <c r="G1730" s="2">
        <v>800</v>
      </c>
      <c r="H1730" s="2">
        <v>12</v>
      </c>
      <c r="I1730" s="2">
        <v>57800</v>
      </c>
      <c r="J1730" s="2" t="s">
        <v>218</v>
      </c>
      <c r="K1730">
        <v>19840101</v>
      </c>
      <c r="L1730">
        <v>99999999</v>
      </c>
    </row>
    <row r="1731" spans="1:12" ht="15" customHeight="1" x14ac:dyDescent="0.3">
      <c r="A1731" s="2">
        <v>35233</v>
      </c>
      <c r="B1731" s="11" t="s">
        <v>8</v>
      </c>
      <c r="C1731" s="2" t="s">
        <v>4547</v>
      </c>
      <c r="D1731" s="11" t="s">
        <v>704</v>
      </c>
      <c r="E1731" s="11" t="s">
        <v>2197</v>
      </c>
      <c r="F1731" s="11" t="s">
        <v>1262</v>
      </c>
      <c r="G1731" s="2" t="s">
        <v>7490</v>
      </c>
      <c r="H1731" s="2">
        <v>57</v>
      </c>
      <c r="I1731" s="2">
        <v>131500</v>
      </c>
      <c r="J1731" s="2" t="s">
        <v>11</v>
      </c>
      <c r="K1731">
        <v>19800921</v>
      </c>
      <c r="L1731">
        <v>99999999</v>
      </c>
    </row>
    <row r="1732" spans="1:12" ht="15" customHeight="1" x14ac:dyDescent="0.3">
      <c r="A1732" s="2">
        <v>35234</v>
      </c>
      <c r="B1732" s="11" t="s">
        <v>8</v>
      </c>
      <c r="C1732" s="2" t="s">
        <v>5532</v>
      </c>
      <c r="D1732" s="11" t="s">
        <v>704</v>
      </c>
      <c r="E1732" s="11" t="s">
        <v>2196</v>
      </c>
      <c r="F1732" s="11" t="s">
        <v>1292</v>
      </c>
      <c r="G1732" s="2" t="s">
        <v>7490</v>
      </c>
      <c r="H1732" s="2">
        <v>57</v>
      </c>
      <c r="I1732" s="2">
        <v>81600</v>
      </c>
      <c r="J1732" s="2" t="s">
        <v>11</v>
      </c>
      <c r="K1732">
        <v>19800101</v>
      </c>
      <c r="L1732">
        <v>99999999</v>
      </c>
    </row>
    <row r="1733" spans="1:12" ht="15" customHeight="1" x14ac:dyDescent="0.3">
      <c r="A1733" s="2">
        <v>35235</v>
      </c>
      <c r="B1733" s="11" t="s">
        <v>8</v>
      </c>
      <c r="C1733" s="2" t="s">
        <v>4549</v>
      </c>
      <c r="D1733" s="11" t="s">
        <v>704</v>
      </c>
      <c r="E1733" s="11" t="s">
        <v>925</v>
      </c>
      <c r="F1733" s="11" t="s">
        <v>1262</v>
      </c>
      <c r="G1733" s="2" t="s">
        <v>7490</v>
      </c>
      <c r="H1733" s="2">
        <v>57</v>
      </c>
      <c r="I1733" s="2">
        <v>131700</v>
      </c>
      <c r="J1733" s="2" t="s">
        <v>11</v>
      </c>
      <c r="K1733">
        <v>19840101</v>
      </c>
      <c r="L1733">
        <v>99999999</v>
      </c>
    </row>
    <row r="1734" spans="1:12" ht="15" customHeight="1" x14ac:dyDescent="0.3">
      <c r="A1734" s="2">
        <v>35237</v>
      </c>
      <c r="B1734" s="11" t="s">
        <v>193</v>
      </c>
      <c r="C1734" s="2">
        <v>11371.1</v>
      </c>
      <c r="D1734" s="11" t="s">
        <v>703</v>
      </c>
      <c r="E1734" s="11" t="s">
        <v>3401</v>
      </c>
      <c r="F1734" s="11" t="s">
        <v>6989</v>
      </c>
      <c r="G1734" s="2">
        <v>834</v>
      </c>
      <c r="H1734" s="2">
        <v>15</v>
      </c>
      <c r="I1734" s="2">
        <v>59700</v>
      </c>
      <c r="J1734" s="2" t="s">
        <v>253</v>
      </c>
      <c r="K1734">
        <v>19870101</v>
      </c>
      <c r="L1734">
        <v>99999999</v>
      </c>
    </row>
    <row r="1735" spans="1:12" ht="15" customHeight="1" x14ac:dyDescent="0.3">
      <c r="A1735" s="2">
        <v>35238</v>
      </c>
      <c r="B1735" s="11" t="s">
        <v>24</v>
      </c>
      <c r="C1735" s="2" t="s">
        <v>4232</v>
      </c>
      <c r="D1735" s="11" t="s">
        <v>704</v>
      </c>
      <c r="E1735" s="11" t="s">
        <v>3032</v>
      </c>
      <c r="F1735" s="11" t="s">
        <v>1303</v>
      </c>
      <c r="G1735" s="2">
        <v>839</v>
      </c>
      <c r="H1735" s="2">
        <v>36</v>
      </c>
      <c r="I1735" s="2">
        <v>89100</v>
      </c>
      <c r="J1735" s="2" t="s">
        <v>218</v>
      </c>
      <c r="K1735">
        <v>19850101</v>
      </c>
      <c r="L1735">
        <v>99999999</v>
      </c>
    </row>
    <row r="1736" spans="1:12" ht="15" customHeight="1" x14ac:dyDescent="0.3">
      <c r="A1736" s="2">
        <v>35241</v>
      </c>
      <c r="B1736" s="11" t="s">
        <v>193</v>
      </c>
      <c r="C1736" s="2">
        <v>11190</v>
      </c>
      <c r="D1736" s="11" t="s">
        <v>704</v>
      </c>
      <c r="E1736" s="11" t="s">
        <v>3340</v>
      </c>
      <c r="F1736" s="11" t="s">
        <v>1262</v>
      </c>
      <c r="G1736" s="2">
        <v>839</v>
      </c>
      <c r="H1736" s="2">
        <v>36</v>
      </c>
      <c r="I1736" s="2">
        <v>119500</v>
      </c>
      <c r="J1736" s="2" t="s">
        <v>11</v>
      </c>
      <c r="K1736">
        <v>19730307</v>
      </c>
      <c r="L1736">
        <v>99999999</v>
      </c>
    </row>
    <row r="1737" spans="1:12" ht="15" customHeight="1" x14ac:dyDescent="0.3">
      <c r="A1737" s="2">
        <v>35242</v>
      </c>
      <c r="B1737" s="11" t="s">
        <v>193</v>
      </c>
      <c r="C1737" s="2" t="s">
        <v>5455</v>
      </c>
      <c r="D1737" s="11" t="s">
        <v>703</v>
      </c>
      <c r="E1737" s="11" t="s">
        <v>3313</v>
      </c>
      <c r="F1737" s="11" t="s">
        <v>6989</v>
      </c>
      <c r="G1737" s="2">
        <v>834</v>
      </c>
      <c r="H1737" s="2">
        <v>15</v>
      </c>
      <c r="I1737" s="2">
        <v>59200</v>
      </c>
      <c r="J1737" s="2" t="s">
        <v>218</v>
      </c>
      <c r="K1737">
        <v>19820922</v>
      </c>
      <c r="L1737">
        <v>99999999</v>
      </c>
    </row>
    <row r="1738" spans="1:12" ht="15" customHeight="1" x14ac:dyDescent="0.3">
      <c r="A1738" s="2">
        <v>35244</v>
      </c>
      <c r="B1738" s="11" t="s">
        <v>193</v>
      </c>
      <c r="C1738" s="2" t="s">
        <v>5682</v>
      </c>
      <c r="D1738" s="11" t="s">
        <v>703</v>
      </c>
      <c r="E1738" s="11" t="s">
        <v>3413</v>
      </c>
      <c r="F1738" s="11" t="s">
        <v>7210</v>
      </c>
      <c r="G1738" s="2">
        <v>832</v>
      </c>
      <c r="H1738" s="2">
        <v>15</v>
      </c>
      <c r="I1738" s="2">
        <v>8200</v>
      </c>
      <c r="J1738" s="2" t="s">
        <v>218</v>
      </c>
      <c r="K1738">
        <v>19850129</v>
      </c>
      <c r="L1738">
        <v>99999999</v>
      </c>
    </row>
    <row r="1739" spans="1:12" ht="15" customHeight="1" x14ac:dyDescent="0.3">
      <c r="A1739" s="2">
        <v>35245</v>
      </c>
      <c r="B1739" s="11" t="s">
        <v>24</v>
      </c>
      <c r="C1739" s="2">
        <v>2241</v>
      </c>
      <c r="D1739" s="11" t="s">
        <v>704</v>
      </c>
      <c r="E1739" s="11" t="s">
        <v>3007</v>
      </c>
      <c r="F1739" s="11" t="s">
        <v>1317</v>
      </c>
      <c r="G1739" s="2">
        <v>839</v>
      </c>
      <c r="H1739" s="2">
        <v>36</v>
      </c>
      <c r="I1739" s="2">
        <v>82600</v>
      </c>
      <c r="J1739" s="2" t="s">
        <v>218</v>
      </c>
      <c r="K1739">
        <v>19810101</v>
      </c>
      <c r="L1739">
        <v>99999999</v>
      </c>
    </row>
    <row r="1740" spans="1:12" ht="15" customHeight="1" x14ac:dyDescent="0.3">
      <c r="A1740" s="2">
        <v>35246</v>
      </c>
      <c r="B1740" s="11" t="s">
        <v>193</v>
      </c>
      <c r="C1740" s="2">
        <v>11159</v>
      </c>
      <c r="D1740" s="11" t="s">
        <v>704</v>
      </c>
      <c r="E1740" s="11" t="s">
        <v>3319</v>
      </c>
      <c r="F1740" s="11" t="s">
        <v>1316</v>
      </c>
      <c r="G1740" s="2">
        <v>839</v>
      </c>
      <c r="H1740" s="2">
        <v>36</v>
      </c>
      <c r="I1740" s="2">
        <v>86600</v>
      </c>
      <c r="J1740" s="2" t="s">
        <v>11</v>
      </c>
      <c r="K1740">
        <v>19730307</v>
      </c>
      <c r="L1740">
        <v>99999999</v>
      </c>
    </row>
    <row r="1741" spans="1:12" ht="15" customHeight="1" x14ac:dyDescent="0.3">
      <c r="A1741" s="2">
        <v>35247</v>
      </c>
      <c r="B1741" s="11" t="s">
        <v>24</v>
      </c>
      <c r="C1741" s="2">
        <v>725</v>
      </c>
      <c r="D1741" s="11" t="s">
        <v>704</v>
      </c>
      <c r="E1741" s="11" t="s">
        <v>2878</v>
      </c>
      <c r="F1741" s="11" t="s">
        <v>1317</v>
      </c>
      <c r="G1741" s="2" t="s">
        <v>15</v>
      </c>
      <c r="H1741" s="2">
        <v>60</v>
      </c>
      <c r="I1741" s="2">
        <v>82700</v>
      </c>
      <c r="J1741" s="2" t="s">
        <v>218</v>
      </c>
      <c r="K1741">
        <v>19800101</v>
      </c>
      <c r="L1741">
        <v>99999999</v>
      </c>
    </row>
    <row r="1742" spans="1:12" ht="15" customHeight="1" x14ac:dyDescent="0.3">
      <c r="A1742" s="2">
        <v>35248</v>
      </c>
      <c r="B1742" s="11" t="s">
        <v>193</v>
      </c>
      <c r="C1742" s="2">
        <v>11166</v>
      </c>
      <c r="D1742" s="11" t="s">
        <v>704</v>
      </c>
      <c r="E1742" s="11" t="s">
        <v>3327</v>
      </c>
      <c r="F1742" s="11" t="s">
        <v>1316</v>
      </c>
      <c r="G1742" s="2">
        <v>839</v>
      </c>
      <c r="H1742" s="2">
        <v>36</v>
      </c>
      <c r="I1742" s="2">
        <v>91400</v>
      </c>
      <c r="J1742" s="2" t="s">
        <v>218</v>
      </c>
      <c r="K1742">
        <v>19770101</v>
      </c>
      <c r="L1742">
        <v>99999999</v>
      </c>
    </row>
    <row r="1743" spans="1:12" ht="15" customHeight="1" x14ac:dyDescent="0.3">
      <c r="A1743" s="2">
        <v>35249</v>
      </c>
      <c r="B1743" s="11" t="s">
        <v>13</v>
      </c>
      <c r="C1743" s="2" t="s">
        <v>5951</v>
      </c>
      <c r="D1743" s="11" t="s">
        <v>703</v>
      </c>
      <c r="E1743" s="11" t="s">
        <v>4101</v>
      </c>
      <c r="F1743" s="11" t="s">
        <v>1261</v>
      </c>
      <c r="G1743" s="2" t="s">
        <v>7480</v>
      </c>
      <c r="H1743" s="2">
        <v>26</v>
      </c>
      <c r="I1743" s="2">
        <v>179200</v>
      </c>
      <c r="J1743" s="2" t="s">
        <v>218</v>
      </c>
      <c r="K1743">
        <v>19700101</v>
      </c>
      <c r="L1743">
        <v>99999999</v>
      </c>
    </row>
    <row r="1744" spans="1:12" ht="15" customHeight="1" x14ac:dyDescent="0.3">
      <c r="A1744" s="2">
        <v>35254</v>
      </c>
      <c r="B1744" s="11" t="s">
        <v>193</v>
      </c>
      <c r="C1744" s="2">
        <v>11351.5</v>
      </c>
      <c r="D1744" s="11" t="s">
        <v>703</v>
      </c>
      <c r="E1744" s="11" t="s">
        <v>3354</v>
      </c>
      <c r="F1744" s="11" t="s">
        <v>1288</v>
      </c>
      <c r="G1744" s="2">
        <v>801</v>
      </c>
      <c r="H1744" s="2">
        <v>12</v>
      </c>
      <c r="I1744" s="2">
        <v>10000</v>
      </c>
      <c r="J1744" s="2" t="s">
        <v>218</v>
      </c>
      <c r="K1744">
        <v>19870926</v>
      </c>
      <c r="L1744">
        <v>99999999</v>
      </c>
    </row>
    <row r="1745" spans="1:12" ht="15" customHeight="1" x14ac:dyDescent="0.3">
      <c r="A1745" s="2">
        <v>35136</v>
      </c>
      <c r="B1745" s="11" t="s">
        <v>193</v>
      </c>
      <c r="C1745" s="2">
        <v>11368</v>
      </c>
      <c r="D1745" s="11" t="s">
        <v>703</v>
      </c>
      <c r="E1745" s="11" t="s">
        <v>3394</v>
      </c>
      <c r="F1745" s="11" t="s">
        <v>6989</v>
      </c>
      <c r="G1745" s="2">
        <v>834</v>
      </c>
      <c r="H1745" s="2">
        <v>15</v>
      </c>
      <c r="I1745" s="2">
        <v>60200</v>
      </c>
      <c r="J1745" s="2" t="s">
        <v>250</v>
      </c>
      <c r="K1745">
        <v>19730307</v>
      </c>
      <c r="L1745">
        <v>99999999</v>
      </c>
    </row>
    <row r="1746" spans="1:12" ht="15" customHeight="1" x14ac:dyDescent="0.3">
      <c r="A1746" s="2">
        <v>35257</v>
      </c>
      <c r="B1746" s="11" t="s">
        <v>193</v>
      </c>
      <c r="C1746" s="2">
        <v>11390</v>
      </c>
      <c r="D1746" s="11" t="s">
        <v>703</v>
      </c>
      <c r="E1746" s="11" t="s">
        <v>3425</v>
      </c>
      <c r="F1746" s="11" t="s">
        <v>6989</v>
      </c>
      <c r="G1746" s="2">
        <v>831</v>
      </c>
      <c r="H1746" s="2">
        <v>15</v>
      </c>
      <c r="I1746" s="2">
        <v>61000</v>
      </c>
      <c r="J1746" s="2" t="s">
        <v>218</v>
      </c>
      <c r="K1746">
        <v>19860101</v>
      </c>
      <c r="L1746">
        <v>99999999</v>
      </c>
    </row>
    <row r="1747" spans="1:12" ht="15" customHeight="1" x14ac:dyDescent="0.3">
      <c r="A1747" s="2">
        <v>35399</v>
      </c>
      <c r="B1747" s="11" t="s">
        <v>193</v>
      </c>
      <c r="C1747" s="2">
        <v>11368</v>
      </c>
      <c r="D1747" s="11" t="s">
        <v>704</v>
      </c>
      <c r="E1747" s="11" t="s">
        <v>3394</v>
      </c>
      <c r="F1747" s="11" t="s">
        <v>1292</v>
      </c>
      <c r="G1747" s="2">
        <v>839</v>
      </c>
      <c r="H1747" s="2">
        <v>36</v>
      </c>
      <c r="I1747" s="2">
        <v>81590</v>
      </c>
      <c r="J1747" s="2" t="s">
        <v>250</v>
      </c>
      <c r="K1747">
        <v>19730307</v>
      </c>
      <c r="L1747">
        <v>99999999</v>
      </c>
    </row>
    <row r="1748" spans="1:12" ht="15" customHeight="1" x14ac:dyDescent="0.3">
      <c r="A1748" s="2">
        <v>35447</v>
      </c>
      <c r="B1748" s="11" t="s">
        <v>193</v>
      </c>
      <c r="C1748" s="2" t="s">
        <v>4279</v>
      </c>
      <c r="D1748" s="11" t="s">
        <v>704</v>
      </c>
      <c r="E1748" s="11" t="s">
        <v>3373</v>
      </c>
      <c r="F1748" s="11" t="s">
        <v>1262</v>
      </c>
      <c r="G1748" s="2">
        <v>829</v>
      </c>
      <c r="H1748" s="2">
        <v>34</v>
      </c>
      <c r="I1748" s="2">
        <v>117400</v>
      </c>
      <c r="J1748" s="2" t="s">
        <v>218</v>
      </c>
      <c r="K1748">
        <v>20161109</v>
      </c>
      <c r="L1748">
        <v>99999999</v>
      </c>
    </row>
    <row r="1749" spans="1:12" ht="15" customHeight="1" x14ac:dyDescent="0.3">
      <c r="A1749" s="2">
        <v>35448</v>
      </c>
      <c r="B1749" s="11" t="s">
        <v>193</v>
      </c>
      <c r="C1749" s="2" t="s">
        <v>4279</v>
      </c>
      <c r="D1749" s="11" t="s">
        <v>703</v>
      </c>
      <c r="E1749" s="11" t="s">
        <v>3373</v>
      </c>
      <c r="F1749" s="11" t="s">
        <v>1266</v>
      </c>
      <c r="G1749" s="2">
        <v>811</v>
      </c>
      <c r="H1749" s="2">
        <v>13</v>
      </c>
      <c r="I1749" s="2">
        <v>17300</v>
      </c>
      <c r="J1749" s="2" t="s">
        <v>218</v>
      </c>
      <c r="K1749">
        <v>20161109</v>
      </c>
      <c r="L1749">
        <v>99999999</v>
      </c>
    </row>
    <row r="1750" spans="1:12" ht="15" customHeight="1" x14ac:dyDescent="0.3">
      <c r="A1750" s="2">
        <v>35264</v>
      </c>
      <c r="B1750" s="11" t="s">
        <v>193</v>
      </c>
      <c r="C1750" s="2" t="s">
        <v>5660</v>
      </c>
      <c r="D1750" s="11" t="s">
        <v>703</v>
      </c>
      <c r="E1750" s="11" t="s">
        <v>3414</v>
      </c>
      <c r="F1750" s="11" t="s">
        <v>1288</v>
      </c>
      <c r="G1750" s="2">
        <v>832</v>
      </c>
      <c r="H1750" s="2">
        <v>15</v>
      </c>
      <c r="I1750" s="2">
        <v>10300</v>
      </c>
      <c r="J1750" s="2" t="s">
        <v>218</v>
      </c>
      <c r="K1750">
        <v>19850129</v>
      </c>
      <c r="L1750">
        <v>99999999</v>
      </c>
    </row>
    <row r="1751" spans="1:12" ht="15" customHeight="1" x14ac:dyDescent="0.3">
      <c r="A1751" s="2">
        <v>35265</v>
      </c>
      <c r="B1751" s="11" t="s">
        <v>193</v>
      </c>
      <c r="C1751" s="2">
        <v>11391</v>
      </c>
      <c r="D1751" s="11" t="s">
        <v>703</v>
      </c>
      <c r="E1751" s="11" t="s">
        <v>3426</v>
      </c>
      <c r="F1751" s="11" t="s">
        <v>6989</v>
      </c>
      <c r="G1751" s="2">
        <v>831</v>
      </c>
      <c r="H1751" s="2">
        <v>15</v>
      </c>
      <c r="I1751" s="2">
        <v>60400</v>
      </c>
      <c r="J1751" s="2" t="s">
        <v>218</v>
      </c>
      <c r="K1751">
        <v>19860101</v>
      </c>
      <c r="L1751">
        <v>99999999</v>
      </c>
    </row>
    <row r="1752" spans="1:12" ht="15" customHeight="1" x14ac:dyDescent="0.3">
      <c r="A1752" s="2">
        <v>35266</v>
      </c>
      <c r="B1752" s="11" t="s">
        <v>193</v>
      </c>
      <c r="C1752" s="2" t="s">
        <v>5458</v>
      </c>
      <c r="D1752" s="11" t="s">
        <v>703</v>
      </c>
      <c r="E1752" s="11" t="s">
        <v>3324</v>
      </c>
      <c r="F1752" s="11" t="s">
        <v>6989</v>
      </c>
      <c r="G1752" s="2">
        <v>834</v>
      </c>
      <c r="H1752" s="2">
        <v>15</v>
      </c>
      <c r="I1752" s="2">
        <v>59100</v>
      </c>
      <c r="J1752" s="2">
        <v>250</v>
      </c>
      <c r="K1752">
        <v>19840926</v>
      </c>
      <c r="L1752">
        <v>99999999</v>
      </c>
    </row>
    <row r="1753" spans="1:12" ht="15" customHeight="1" x14ac:dyDescent="0.3">
      <c r="A1753" s="2">
        <v>35267</v>
      </c>
      <c r="B1753" s="11" t="s">
        <v>193</v>
      </c>
      <c r="C1753" s="2" t="s">
        <v>4269</v>
      </c>
      <c r="D1753" s="11" t="s">
        <v>704</v>
      </c>
      <c r="E1753" s="11" t="s">
        <v>3325</v>
      </c>
      <c r="F1753" s="11" t="s">
        <v>1262</v>
      </c>
      <c r="G1753" s="2">
        <v>839</v>
      </c>
      <c r="H1753" s="2">
        <v>36</v>
      </c>
      <c r="I1753" s="2">
        <v>119400</v>
      </c>
      <c r="J1753" s="2">
        <v>250</v>
      </c>
      <c r="K1753">
        <v>19840926</v>
      </c>
      <c r="L1753">
        <v>99999999</v>
      </c>
    </row>
    <row r="1754" spans="1:12" ht="15" customHeight="1" x14ac:dyDescent="0.3">
      <c r="A1754" s="2">
        <v>35275</v>
      </c>
      <c r="B1754" s="11" t="s">
        <v>193</v>
      </c>
      <c r="C1754" s="2">
        <v>11353.7</v>
      </c>
      <c r="D1754" s="11" t="s">
        <v>703</v>
      </c>
      <c r="E1754" s="11" t="s">
        <v>3362</v>
      </c>
      <c r="F1754" s="11" t="s">
        <v>1286</v>
      </c>
      <c r="G1754" s="2">
        <v>820</v>
      </c>
      <c r="H1754" s="2">
        <v>14</v>
      </c>
      <c r="I1754" s="2">
        <v>5100</v>
      </c>
      <c r="J1754" s="2" t="s">
        <v>218</v>
      </c>
      <c r="K1754">
        <v>19890101</v>
      </c>
      <c r="L1754">
        <v>99999999</v>
      </c>
    </row>
    <row r="1755" spans="1:12" ht="15" customHeight="1" x14ac:dyDescent="0.3">
      <c r="A1755" s="2">
        <v>35276</v>
      </c>
      <c r="B1755" s="11" t="s">
        <v>193</v>
      </c>
      <c r="C1755" s="2">
        <v>11351</v>
      </c>
      <c r="D1755" s="11" t="s">
        <v>703</v>
      </c>
      <c r="E1755" s="11" t="s">
        <v>3353</v>
      </c>
      <c r="F1755" s="11" t="s">
        <v>1266</v>
      </c>
      <c r="G1755" s="2">
        <v>801</v>
      </c>
      <c r="H1755" s="2">
        <v>12</v>
      </c>
      <c r="I1755" s="2">
        <v>17300</v>
      </c>
      <c r="J1755" s="2" t="s">
        <v>218</v>
      </c>
      <c r="K1755">
        <v>19860101</v>
      </c>
      <c r="L1755">
        <v>99999999</v>
      </c>
    </row>
    <row r="1756" spans="1:12" ht="15" customHeight="1" x14ac:dyDescent="0.3">
      <c r="A1756" s="2">
        <v>35283</v>
      </c>
      <c r="B1756" s="11" t="s">
        <v>193</v>
      </c>
      <c r="C1756" s="2" t="s">
        <v>5456</v>
      </c>
      <c r="D1756" s="11" t="s">
        <v>703</v>
      </c>
      <c r="E1756" s="11" t="s">
        <v>3314</v>
      </c>
      <c r="F1756" s="11" t="s">
        <v>6989</v>
      </c>
      <c r="G1756" s="2">
        <v>834</v>
      </c>
      <c r="H1756" s="2">
        <v>15</v>
      </c>
      <c r="I1756" s="2">
        <v>59500</v>
      </c>
      <c r="J1756" s="2" t="s">
        <v>218</v>
      </c>
      <c r="K1756">
        <v>19830101</v>
      </c>
      <c r="L1756">
        <v>99999999</v>
      </c>
    </row>
    <row r="1757" spans="1:12" ht="15" customHeight="1" x14ac:dyDescent="0.3">
      <c r="A1757" s="2">
        <v>35285</v>
      </c>
      <c r="B1757" s="11" t="s">
        <v>193</v>
      </c>
      <c r="C1757" s="2" t="s">
        <v>5659</v>
      </c>
      <c r="D1757" s="11" t="s">
        <v>703</v>
      </c>
      <c r="E1757" s="11" t="s">
        <v>3411</v>
      </c>
      <c r="F1757" s="11" t="s">
        <v>1288</v>
      </c>
      <c r="G1757" s="2">
        <v>821</v>
      </c>
      <c r="H1757" s="2">
        <v>14</v>
      </c>
      <c r="I1757" s="2">
        <v>10500</v>
      </c>
      <c r="J1757" s="2" t="s">
        <v>218</v>
      </c>
      <c r="K1757">
        <v>19900101</v>
      </c>
      <c r="L1757">
        <v>99999999</v>
      </c>
    </row>
    <row r="1758" spans="1:12" ht="15" customHeight="1" x14ac:dyDescent="0.3">
      <c r="A1758" s="2">
        <v>35286</v>
      </c>
      <c r="B1758" s="11" t="s">
        <v>8</v>
      </c>
      <c r="C1758" s="2">
        <v>4573.6000000000004</v>
      </c>
      <c r="D1758" s="11" t="s">
        <v>703</v>
      </c>
      <c r="E1758" s="11" t="s">
        <v>3132</v>
      </c>
      <c r="F1758" s="11" t="s">
        <v>1266</v>
      </c>
      <c r="G1758" s="2">
        <v>994</v>
      </c>
      <c r="H1758" s="2">
        <v>25</v>
      </c>
      <c r="I1758" s="2">
        <v>21006</v>
      </c>
      <c r="J1758" s="2" t="s">
        <v>218</v>
      </c>
      <c r="K1758">
        <v>19910101</v>
      </c>
      <c r="L1758">
        <v>20201112</v>
      </c>
    </row>
    <row r="1759" spans="1:12" ht="15" customHeight="1" x14ac:dyDescent="0.3">
      <c r="A1759" s="2">
        <v>35287</v>
      </c>
      <c r="B1759" s="11" t="s">
        <v>8</v>
      </c>
      <c r="C1759" s="2">
        <v>4573.8</v>
      </c>
      <c r="D1759" s="11" t="s">
        <v>703</v>
      </c>
      <c r="E1759" s="11" t="s">
        <v>3133</v>
      </c>
      <c r="F1759" s="11" t="s">
        <v>1259</v>
      </c>
      <c r="G1759" s="2">
        <v>994</v>
      </c>
      <c r="H1759" s="2">
        <v>25</v>
      </c>
      <c r="I1759" s="2">
        <v>35800</v>
      </c>
      <c r="J1759" s="2" t="s">
        <v>11</v>
      </c>
      <c r="K1759">
        <v>19910101</v>
      </c>
      <c r="L1759">
        <v>20201103</v>
      </c>
    </row>
    <row r="1760" spans="1:12" ht="15" customHeight="1" x14ac:dyDescent="0.3">
      <c r="A1760" s="2">
        <v>35288</v>
      </c>
      <c r="B1760" s="11" t="s">
        <v>8</v>
      </c>
      <c r="C1760" s="2">
        <v>4573.8999999999996</v>
      </c>
      <c r="D1760" s="11" t="s">
        <v>703</v>
      </c>
      <c r="E1760" s="11" t="s">
        <v>3134</v>
      </c>
      <c r="F1760" s="11" t="s">
        <v>1274</v>
      </c>
      <c r="G1760" s="2">
        <v>994</v>
      </c>
      <c r="H1760" s="2">
        <v>25</v>
      </c>
      <c r="I1760" s="2">
        <v>13210</v>
      </c>
      <c r="J1760" s="2" t="s">
        <v>218</v>
      </c>
      <c r="K1760">
        <v>19910101</v>
      </c>
      <c r="L1760">
        <v>20201112</v>
      </c>
    </row>
    <row r="1761" spans="1:12" ht="15" customHeight="1" x14ac:dyDescent="0.3">
      <c r="A1761" s="2">
        <v>35290</v>
      </c>
      <c r="B1761" s="11" t="s">
        <v>193</v>
      </c>
      <c r="C1761" s="2" t="s">
        <v>5634</v>
      </c>
      <c r="D1761" s="11" t="s">
        <v>703</v>
      </c>
      <c r="E1761" s="11" t="s">
        <v>3421</v>
      </c>
      <c r="F1761" s="11" t="s">
        <v>1274</v>
      </c>
      <c r="G1761" s="2">
        <v>832</v>
      </c>
      <c r="H1761" s="2">
        <v>15</v>
      </c>
      <c r="I1761" s="2">
        <v>12810</v>
      </c>
      <c r="J1761" s="2" t="s">
        <v>254</v>
      </c>
      <c r="K1761">
        <v>19880829</v>
      </c>
      <c r="L1761">
        <v>99999999</v>
      </c>
    </row>
    <row r="1762" spans="1:12" ht="15" customHeight="1" x14ac:dyDescent="0.3">
      <c r="A1762" s="2">
        <v>35293</v>
      </c>
      <c r="B1762" s="11" t="s">
        <v>193</v>
      </c>
      <c r="C1762" s="2" t="s">
        <v>5465</v>
      </c>
      <c r="D1762" s="11" t="s">
        <v>703</v>
      </c>
      <c r="E1762" s="11" t="s">
        <v>3457</v>
      </c>
      <c r="F1762" s="11" t="s">
        <v>6989</v>
      </c>
      <c r="G1762" s="2">
        <v>825</v>
      </c>
      <c r="H1762" s="2">
        <v>14</v>
      </c>
      <c r="I1762" s="2">
        <v>58300</v>
      </c>
      <c r="J1762" s="2" t="s">
        <v>218</v>
      </c>
      <c r="K1762">
        <v>19910701</v>
      </c>
      <c r="L1762">
        <v>99999999</v>
      </c>
    </row>
    <row r="1763" spans="1:12" ht="15" customHeight="1" x14ac:dyDescent="0.3">
      <c r="A1763" s="2">
        <v>35294</v>
      </c>
      <c r="B1763" s="11" t="s">
        <v>193</v>
      </c>
      <c r="C1763" s="2" t="s">
        <v>5750</v>
      </c>
      <c r="D1763" s="11" t="s">
        <v>703</v>
      </c>
      <c r="E1763" s="11" t="s">
        <v>3356</v>
      </c>
      <c r="F1763" s="11" t="s">
        <v>1286</v>
      </c>
      <c r="G1763" s="2">
        <v>802</v>
      </c>
      <c r="H1763" s="2">
        <v>12</v>
      </c>
      <c r="I1763" s="2">
        <v>5000</v>
      </c>
      <c r="J1763" s="2" t="s">
        <v>218</v>
      </c>
      <c r="K1763">
        <v>19900101</v>
      </c>
      <c r="L1763">
        <v>99999999</v>
      </c>
    </row>
    <row r="1764" spans="1:12" ht="15" customHeight="1" x14ac:dyDescent="0.3">
      <c r="A1764" s="2">
        <v>35295</v>
      </c>
      <c r="B1764" s="11" t="s">
        <v>193</v>
      </c>
      <c r="C1764" s="2" t="s">
        <v>5754</v>
      </c>
      <c r="D1764" s="11" t="s">
        <v>703</v>
      </c>
      <c r="E1764" s="11" t="s">
        <v>3409</v>
      </c>
      <c r="F1764" s="11" t="s">
        <v>1286</v>
      </c>
      <c r="G1764" s="2">
        <v>821</v>
      </c>
      <c r="H1764" s="2">
        <v>14</v>
      </c>
      <c r="I1764" s="2">
        <v>5200</v>
      </c>
      <c r="J1764" s="2" t="s">
        <v>218</v>
      </c>
      <c r="K1764">
        <v>19900101</v>
      </c>
      <c r="L1764">
        <v>99999999</v>
      </c>
    </row>
    <row r="1765" spans="1:12" ht="15" customHeight="1" x14ac:dyDescent="0.3">
      <c r="A1765" s="2">
        <v>35298</v>
      </c>
      <c r="B1765" s="11" t="s">
        <v>193</v>
      </c>
      <c r="C1765" s="2" t="s">
        <v>5604</v>
      </c>
      <c r="D1765" s="11" t="s">
        <v>703</v>
      </c>
      <c r="E1765" s="11" t="s">
        <v>3396</v>
      </c>
      <c r="F1765" s="11" t="s">
        <v>6990</v>
      </c>
      <c r="G1765" s="2">
        <v>832</v>
      </c>
      <c r="H1765" s="2">
        <v>15</v>
      </c>
      <c r="I1765" s="2">
        <v>22810</v>
      </c>
      <c r="J1765" s="2" t="s">
        <v>358</v>
      </c>
      <c r="K1765">
        <v>19890101</v>
      </c>
      <c r="L1765">
        <v>99999999</v>
      </c>
    </row>
    <row r="1766" spans="1:12" ht="15" customHeight="1" x14ac:dyDescent="0.3">
      <c r="A1766" s="2">
        <v>35302</v>
      </c>
      <c r="B1766" s="11" t="s">
        <v>193</v>
      </c>
      <c r="C1766" s="2" t="s">
        <v>5457</v>
      </c>
      <c r="D1766" s="11" t="s">
        <v>703</v>
      </c>
      <c r="E1766" s="11" t="s">
        <v>3315</v>
      </c>
      <c r="F1766" s="11" t="s">
        <v>6989</v>
      </c>
      <c r="G1766" s="2">
        <v>834</v>
      </c>
      <c r="H1766" s="2">
        <v>15</v>
      </c>
      <c r="I1766" s="2">
        <v>59500</v>
      </c>
      <c r="J1766" s="2" t="s">
        <v>218</v>
      </c>
      <c r="K1766">
        <v>19830101</v>
      </c>
      <c r="L1766">
        <v>99999999</v>
      </c>
    </row>
    <row r="1767" spans="1:12" ht="15" customHeight="1" x14ac:dyDescent="0.3">
      <c r="A1767" s="2">
        <v>35303</v>
      </c>
      <c r="B1767" s="11" t="s">
        <v>193</v>
      </c>
      <c r="C1767" s="2">
        <v>11180</v>
      </c>
      <c r="D1767" s="11" t="s">
        <v>704</v>
      </c>
      <c r="E1767" s="11" t="s">
        <v>3339</v>
      </c>
      <c r="F1767" s="11" t="s">
        <v>1316</v>
      </c>
      <c r="G1767" s="2">
        <v>839</v>
      </c>
      <c r="H1767" s="2">
        <v>36</v>
      </c>
      <c r="I1767" s="2">
        <v>88120</v>
      </c>
      <c r="J1767" s="2" t="s">
        <v>218</v>
      </c>
      <c r="K1767">
        <v>19730307</v>
      </c>
      <c r="L1767">
        <v>99999999</v>
      </c>
    </row>
    <row r="1768" spans="1:12" ht="15" customHeight="1" x14ac:dyDescent="0.3">
      <c r="A1768" s="2">
        <v>35304</v>
      </c>
      <c r="B1768" s="11" t="s">
        <v>193</v>
      </c>
      <c r="C1768" s="2" t="s">
        <v>5752</v>
      </c>
      <c r="D1768" s="11" t="s">
        <v>703</v>
      </c>
      <c r="E1768" s="11" t="s">
        <v>3359</v>
      </c>
      <c r="F1768" s="11" t="s">
        <v>1286</v>
      </c>
      <c r="G1768" s="2">
        <v>803</v>
      </c>
      <c r="H1768" s="2">
        <v>12</v>
      </c>
      <c r="I1768" s="2">
        <v>5010</v>
      </c>
      <c r="J1768" s="2" t="s">
        <v>218</v>
      </c>
      <c r="K1768">
        <v>19920101</v>
      </c>
      <c r="L1768">
        <v>99999999</v>
      </c>
    </row>
    <row r="1769" spans="1:12" ht="15" customHeight="1" x14ac:dyDescent="0.3">
      <c r="A1769" s="2">
        <v>35307</v>
      </c>
      <c r="B1769" s="11" t="s">
        <v>193</v>
      </c>
      <c r="C1769" s="2">
        <v>11151</v>
      </c>
      <c r="D1769" s="11" t="s">
        <v>704</v>
      </c>
      <c r="E1769" s="11" t="s">
        <v>3311</v>
      </c>
      <c r="F1769" s="11" t="s">
        <v>1316</v>
      </c>
      <c r="G1769" s="2">
        <v>839</v>
      </c>
      <c r="H1769" s="2">
        <v>36</v>
      </c>
      <c r="I1769" s="2">
        <v>87310</v>
      </c>
      <c r="J1769" s="2" t="s">
        <v>218</v>
      </c>
      <c r="K1769">
        <v>19730307</v>
      </c>
      <c r="L1769">
        <v>99999999</v>
      </c>
    </row>
    <row r="1770" spans="1:12" ht="15" customHeight="1" x14ac:dyDescent="0.3">
      <c r="A1770" s="2">
        <v>35167</v>
      </c>
      <c r="B1770" s="11" t="s">
        <v>193</v>
      </c>
      <c r="C1770" s="2" t="s">
        <v>5675</v>
      </c>
      <c r="D1770" s="11" t="s">
        <v>703</v>
      </c>
      <c r="E1770" s="11" t="s">
        <v>3374</v>
      </c>
      <c r="F1770" s="11" t="s">
        <v>1275</v>
      </c>
      <c r="G1770" s="2">
        <v>813</v>
      </c>
      <c r="H1770" s="2">
        <v>13</v>
      </c>
      <c r="I1770" s="2">
        <v>8410</v>
      </c>
      <c r="J1770" s="2" t="s">
        <v>218</v>
      </c>
      <c r="K1770">
        <v>19870101</v>
      </c>
      <c r="L1770">
        <v>99999999</v>
      </c>
    </row>
    <row r="1771" spans="1:12" ht="15" customHeight="1" x14ac:dyDescent="0.3">
      <c r="A1771" s="2">
        <v>35255</v>
      </c>
      <c r="B1771" s="11" t="s">
        <v>193</v>
      </c>
      <c r="C1771" s="2" t="s">
        <v>5658</v>
      </c>
      <c r="D1771" s="11" t="s">
        <v>703</v>
      </c>
      <c r="E1771" s="11" t="s">
        <v>3375</v>
      </c>
      <c r="F1771" s="11" t="s">
        <v>1288</v>
      </c>
      <c r="G1771" s="2">
        <v>813</v>
      </c>
      <c r="H1771" s="2">
        <v>13</v>
      </c>
      <c r="I1771" s="2">
        <v>10100</v>
      </c>
      <c r="J1771" s="2" t="s">
        <v>218</v>
      </c>
      <c r="K1771">
        <v>19870101</v>
      </c>
      <c r="L1771">
        <v>99999999</v>
      </c>
    </row>
    <row r="1772" spans="1:12" ht="15" customHeight="1" x14ac:dyDescent="0.3">
      <c r="A1772" s="2">
        <v>35313</v>
      </c>
      <c r="B1772" s="11" t="s">
        <v>24</v>
      </c>
      <c r="C1772" s="2" t="s">
        <v>5763</v>
      </c>
      <c r="D1772" s="11" t="s">
        <v>704</v>
      </c>
      <c r="E1772" s="11" t="s">
        <v>3008</v>
      </c>
      <c r="F1772" s="11" t="s">
        <v>1305</v>
      </c>
      <c r="G1772" s="2">
        <v>839</v>
      </c>
      <c r="H1772" s="2">
        <v>36</v>
      </c>
      <c r="I1772" s="2">
        <v>85420</v>
      </c>
      <c r="J1772" s="2" t="s">
        <v>218</v>
      </c>
      <c r="K1772">
        <v>20010101</v>
      </c>
      <c r="L1772">
        <v>99999999</v>
      </c>
    </row>
    <row r="1773" spans="1:12" ht="15" customHeight="1" x14ac:dyDescent="0.3">
      <c r="A1773" s="2">
        <v>55291</v>
      </c>
      <c r="B1773" s="11" t="s">
        <v>193</v>
      </c>
      <c r="C1773" s="2" t="s">
        <v>7286</v>
      </c>
      <c r="D1773" s="11" t="s">
        <v>704</v>
      </c>
      <c r="E1773" s="11" t="s">
        <v>7289</v>
      </c>
      <c r="F1773" s="11" t="s">
        <v>1323</v>
      </c>
      <c r="G1773" s="2">
        <v>856</v>
      </c>
      <c r="H1773" s="2">
        <v>51</v>
      </c>
      <c r="I1773" s="2">
        <v>101400</v>
      </c>
      <c r="J1773" s="2" t="s">
        <v>7287</v>
      </c>
      <c r="K1773">
        <v>20161108</v>
      </c>
      <c r="L1773">
        <v>99999999</v>
      </c>
    </row>
    <row r="1774" spans="1:12" ht="15" customHeight="1" x14ac:dyDescent="0.3">
      <c r="A1774" s="2">
        <v>35322</v>
      </c>
      <c r="B1774" s="11" t="s">
        <v>193</v>
      </c>
      <c r="C1774" s="2" t="s">
        <v>4264</v>
      </c>
      <c r="D1774" s="11" t="s">
        <v>704</v>
      </c>
      <c r="E1774" s="11" t="s">
        <v>3302</v>
      </c>
      <c r="F1774" s="11" t="s">
        <v>1262</v>
      </c>
      <c r="G1774" s="2">
        <v>839</v>
      </c>
      <c r="H1774" s="2">
        <v>36</v>
      </c>
      <c r="I1774" s="2">
        <v>118900</v>
      </c>
      <c r="J1774" s="2" t="s">
        <v>218</v>
      </c>
      <c r="K1774">
        <v>19920831</v>
      </c>
      <c r="L1774">
        <v>99999999</v>
      </c>
    </row>
    <row r="1775" spans="1:12" ht="15" customHeight="1" x14ac:dyDescent="0.3">
      <c r="A1775" s="2">
        <v>35323</v>
      </c>
      <c r="B1775" s="11" t="s">
        <v>193</v>
      </c>
      <c r="C1775" s="2" t="s">
        <v>4264</v>
      </c>
      <c r="D1775" s="11" t="s">
        <v>703</v>
      </c>
      <c r="E1775" s="11" t="s">
        <v>3302</v>
      </c>
      <c r="F1775" s="11" t="s">
        <v>1259</v>
      </c>
      <c r="G1775" s="2">
        <v>834</v>
      </c>
      <c r="H1775" s="2">
        <v>15</v>
      </c>
      <c r="I1775" s="2">
        <v>31300</v>
      </c>
      <c r="J1775" s="2" t="s">
        <v>218</v>
      </c>
      <c r="K1775">
        <v>19920831</v>
      </c>
      <c r="L1775">
        <v>99999999</v>
      </c>
    </row>
    <row r="1776" spans="1:12" ht="15" customHeight="1" x14ac:dyDescent="0.3">
      <c r="A1776" s="2">
        <v>35324</v>
      </c>
      <c r="B1776" s="11" t="s">
        <v>193</v>
      </c>
      <c r="C1776" s="2" t="s">
        <v>5566</v>
      </c>
      <c r="D1776" s="11" t="s">
        <v>703</v>
      </c>
      <c r="E1776" s="11" t="s">
        <v>3395</v>
      </c>
      <c r="F1776" s="11" t="s">
        <v>1266</v>
      </c>
      <c r="G1776" s="2">
        <v>825</v>
      </c>
      <c r="H1776" s="2">
        <v>14</v>
      </c>
      <c r="I1776" s="2">
        <v>17900</v>
      </c>
      <c r="J1776" s="2" t="s">
        <v>218</v>
      </c>
      <c r="K1776">
        <v>19900101</v>
      </c>
      <c r="L1776">
        <v>99999999</v>
      </c>
    </row>
    <row r="1777" spans="1:12" ht="15" customHeight="1" x14ac:dyDescent="0.3">
      <c r="A1777" s="2">
        <v>35325</v>
      </c>
      <c r="B1777" s="11" t="s">
        <v>193</v>
      </c>
      <c r="C1777" s="2">
        <v>11353.5</v>
      </c>
      <c r="D1777" s="11" t="s">
        <v>703</v>
      </c>
      <c r="E1777" s="11" t="s">
        <v>3361</v>
      </c>
      <c r="F1777" s="11" t="s">
        <v>1271</v>
      </c>
      <c r="G1777" s="2">
        <v>820</v>
      </c>
      <c r="H1777" s="2">
        <v>14</v>
      </c>
      <c r="I1777" s="2">
        <v>4000</v>
      </c>
      <c r="J1777" s="2" t="s">
        <v>218</v>
      </c>
      <c r="K1777">
        <v>19890101</v>
      </c>
      <c r="L1777">
        <v>99999999</v>
      </c>
    </row>
    <row r="1778" spans="1:12" ht="15" customHeight="1" x14ac:dyDescent="0.3">
      <c r="A1778" s="2">
        <v>35326</v>
      </c>
      <c r="B1778" s="11" t="s">
        <v>193</v>
      </c>
      <c r="C1778" s="2">
        <v>11379.2</v>
      </c>
      <c r="D1778" s="11" t="s">
        <v>703</v>
      </c>
      <c r="E1778" s="11" t="s">
        <v>3410</v>
      </c>
      <c r="F1778" s="11" t="s">
        <v>6989</v>
      </c>
      <c r="G1778" s="2">
        <v>822</v>
      </c>
      <c r="H1778" s="2">
        <v>14</v>
      </c>
      <c r="I1778" s="2">
        <v>57920</v>
      </c>
      <c r="J1778" s="2" t="s">
        <v>218</v>
      </c>
      <c r="K1778">
        <v>19910101</v>
      </c>
      <c r="L1778">
        <v>99999999</v>
      </c>
    </row>
    <row r="1779" spans="1:12" ht="15" customHeight="1" x14ac:dyDescent="0.3">
      <c r="A1779" s="2">
        <v>35441</v>
      </c>
      <c r="B1779" s="11" t="s">
        <v>193</v>
      </c>
      <c r="C1779" s="2" t="s">
        <v>4234</v>
      </c>
      <c r="D1779" s="11" t="s">
        <v>704</v>
      </c>
      <c r="E1779" s="11" t="s">
        <v>3376</v>
      </c>
      <c r="F1779" s="11" t="s">
        <v>1311</v>
      </c>
      <c r="G1779" s="2">
        <v>816</v>
      </c>
      <c r="H1779" s="2">
        <v>34</v>
      </c>
      <c r="I1779" s="2">
        <v>172400</v>
      </c>
      <c r="J1779" s="2" t="s">
        <v>218</v>
      </c>
      <c r="K1779">
        <v>20161109</v>
      </c>
      <c r="L1779">
        <v>99999999</v>
      </c>
    </row>
    <row r="1780" spans="1:12" ht="15" customHeight="1" x14ac:dyDescent="0.3">
      <c r="A1780" s="2">
        <v>35329</v>
      </c>
      <c r="B1780" s="11" t="s">
        <v>193</v>
      </c>
      <c r="C1780" s="2" t="s">
        <v>5753</v>
      </c>
      <c r="D1780" s="11" t="s">
        <v>703</v>
      </c>
      <c r="E1780" s="11" t="s">
        <v>3360</v>
      </c>
      <c r="F1780" s="11" t="s">
        <v>1286</v>
      </c>
      <c r="G1780" s="2">
        <v>803</v>
      </c>
      <c r="H1780" s="2">
        <v>12</v>
      </c>
      <c r="I1780" s="2">
        <v>5010</v>
      </c>
      <c r="J1780" s="2" t="s">
        <v>218</v>
      </c>
      <c r="K1780">
        <v>19920101</v>
      </c>
      <c r="L1780">
        <v>99999999</v>
      </c>
    </row>
    <row r="1781" spans="1:12" ht="15" customHeight="1" x14ac:dyDescent="0.3">
      <c r="A1781" s="2">
        <v>35330</v>
      </c>
      <c r="B1781" s="11" t="s">
        <v>193</v>
      </c>
      <c r="C1781" s="2">
        <v>11104.5</v>
      </c>
      <c r="D1781" s="11" t="s">
        <v>704</v>
      </c>
      <c r="E1781" s="11" t="s">
        <v>3301</v>
      </c>
      <c r="F1781" s="11" t="s">
        <v>1262</v>
      </c>
      <c r="G1781" s="2">
        <v>837</v>
      </c>
      <c r="H1781" s="2">
        <v>36</v>
      </c>
      <c r="I1781" s="2">
        <v>118220</v>
      </c>
      <c r="J1781" s="2" t="s">
        <v>255</v>
      </c>
      <c r="K1781">
        <v>19920831</v>
      </c>
      <c r="L1781">
        <v>99999999</v>
      </c>
    </row>
    <row r="1782" spans="1:12" ht="15" customHeight="1" x14ac:dyDescent="0.3">
      <c r="A1782" s="2">
        <v>35443</v>
      </c>
      <c r="B1782" s="11" t="s">
        <v>193</v>
      </c>
      <c r="C1782" s="2" t="s">
        <v>5681</v>
      </c>
      <c r="D1782" s="11" t="s">
        <v>703</v>
      </c>
      <c r="E1782" s="11" t="s">
        <v>3377</v>
      </c>
      <c r="F1782" s="11" t="s">
        <v>7210</v>
      </c>
      <c r="G1782" s="2">
        <v>828</v>
      </c>
      <c r="H1782" s="2">
        <v>13</v>
      </c>
      <c r="I1782" s="2">
        <v>8200</v>
      </c>
      <c r="J1782" s="2" t="s">
        <v>254</v>
      </c>
      <c r="K1782">
        <v>20161109</v>
      </c>
      <c r="L1782">
        <v>99999999</v>
      </c>
    </row>
    <row r="1783" spans="1:12" ht="15" customHeight="1" x14ac:dyDescent="0.3">
      <c r="A1783" s="2">
        <v>35332</v>
      </c>
      <c r="B1783" s="11" t="s">
        <v>193</v>
      </c>
      <c r="C1783" s="2">
        <v>11355</v>
      </c>
      <c r="D1783" s="11" t="s">
        <v>704</v>
      </c>
      <c r="E1783" s="11" t="s">
        <v>3364</v>
      </c>
      <c r="F1783" s="11" t="s">
        <v>1267</v>
      </c>
      <c r="G1783" s="2">
        <v>839</v>
      </c>
      <c r="H1783" s="2">
        <v>36</v>
      </c>
      <c r="I1783" s="2">
        <v>94800</v>
      </c>
      <c r="J1783" s="2" t="s">
        <v>218</v>
      </c>
      <c r="K1783">
        <v>19730307</v>
      </c>
      <c r="L1783">
        <v>99999999</v>
      </c>
    </row>
    <row r="1784" spans="1:12" ht="15" customHeight="1" x14ac:dyDescent="0.3">
      <c r="A1784" s="2">
        <v>35333</v>
      </c>
      <c r="B1784" s="11" t="s">
        <v>8</v>
      </c>
      <c r="C1784" s="2" t="s">
        <v>4267</v>
      </c>
      <c r="D1784" s="11" t="s">
        <v>704</v>
      </c>
      <c r="E1784" s="11" t="s">
        <v>3321</v>
      </c>
      <c r="F1784" s="11" t="s">
        <v>1262</v>
      </c>
      <c r="G1784" s="2" t="s">
        <v>15</v>
      </c>
      <c r="H1784" s="2">
        <v>60</v>
      </c>
      <c r="I1784" s="2">
        <v>147800</v>
      </c>
      <c r="J1784" s="2" t="s">
        <v>11</v>
      </c>
      <c r="K1784">
        <v>19940101</v>
      </c>
      <c r="L1784">
        <v>20201103</v>
      </c>
    </row>
    <row r="1785" spans="1:12" ht="15" customHeight="1" x14ac:dyDescent="0.3">
      <c r="A1785" s="2">
        <v>35334</v>
      </c>
      <c r="B1785" s="11" t="s">
        <v>8</v>
      </c>
      <c r="C1785" s="2" t="s">
        <v>4268</v>
      </c>
      <c r="D1785" s="11" t="s">
        <v>704</v>
      </c>
      <c r="E1785" s="11" t="s">
        <v>3322</v>
      </c>
      <c r="F1785" s="11" t="s">
        <v>1262</v>
      </c>
      <c r="G1785" s="2" t="s">
        <v>15</v>
      </c>
      <c r="H1785" s="2">
        <v>60</v>
      </c>
      <c r="I1785" s="2">
        <v>147800</v>
      </c>
      <c r="J1785" s="2" t="s">
        <v>11</v>
      </c>
      <c r="K1785">
        <v>19940101</v>
      </c>
      <c r="L1785">
        <v>20201103</v>
      </c>
    </row>
    <row r="1786" spans="1:12" ht="15" customHeight="1" x14ac:dyDescent="0.3">
      <c r="A1786" s="2">
        <v>35335</v>
      </c>
      <c r="B1786" s="11" t="s">
        <v>193</v>
      </c>
      <c r="C1786" s="2" t="s">
        <v>5326</v>
      </c>
      <c r="D1786" s="11" t="s">
        <v>704</v>
      </c>
      <c r="E1786" s="11" t="s">
        <v>3323</v>
      </c>
      <c r="F1786" s="11" t="s">
        <v>1316</v>
      </c>
      <c r="G1786" s="2">
        <v>839</v>
      </c>
      <c r="H1786" s="2">
        <v>36</v>
      </c>
      <c r="I1786" s="2">
        <v>87200</v>
      </c>
      <c r="J1786" s="2" t="s">
        <v>218</v>
      </c>
      <c r="K1786">
        <v>19890101</v>
      </c>
      <c r="L1786">
        <v>99999999</v>
      </c>
    </row>
    <row r="1787" spans="1:12" ht="15" customHeight="1" x14ac:dyDescent="0.3">
      <c r="A1787" s="2">
        <v>35421</v>
      </c>
      <c r="B1787" s="11" t="s">
        <v>193</v>
      </c>
      <c r="C1787" s="2" t="s">
        <v>5890</v>
      </c>
      <c r="D1787" s="11" t="s">
        <v>704</v>
      </c>
      <c r="E1787" s="11" t="s">
        <v>3378</v>
      </c>
      <c r="F1787" s="11" t="s">
        <v>1318</v>
      </c>
      <c r="G1787" s="2">
        <v>816</v>
      </c>
      <c r="H1787" s="2">
        <v>34</v>
      </c>
      <c r="I1787" s="2">
        <v>117400</v>
      </c>
      <c r="J1787" s="2" t="s">
        <v>218</v>
      </c>
      <c r="K1787">
        <v>20040101</v>
      </c>
      <c r="L1787">
        <v>99999999</v>
      </c>
    </row>
    <row r="1788" spans="1:12" ht="15" customHeight="1" x14ac:dyDescent="0.3">
      <c r="A1788" s="2">
        <v>35423</v>
      </c>
      <c r="B1788" s="11" t="s">
        <v>193</v>
      </c>
      <c r="C1788" s="2" t="s">
        <v>5327</v>
      </c>
      <c r="D1788" s="11" t="s">
        <v>704</v>
      </c>
      <c r="E1788" s="11" t="s">
        <v>3379</v>
      </c>
      <c r="F1788" s="11" t="s">
        <v>1316</v>
      </c>
      <c r="G1788" s="2">
        <v>837</v>
      </c>
      <c r="H1788" s="2">
        <v>36</v>
      </c>
      <c r="I1788" s="2">
        <v>88300</v>
      </c>
      <c r="J1788" s="2" t="s">
        <v>255</v>
      </c>
      <c r="K1788">
        <v>20150101</v>
      </c>
      <c r="L1788">
        <v>99999999</v>
      </c>
    </row>
    <row r="1789" spans="1:12" ht="15" customHeight="1" x14ac:dyDescent="0.3">
      <c r="A1789" s="2">
        <v>35338</v>
      </c>
      <c r="B1789" s="11" t="s">
        <v>193</v>
      </c>
      <c r="C1789" s="2" t="s">
        <v>5606</v>
      </c>
      <c r="D1789" s="11" t="s">
        <v>703</v>
      </c>
      <c r="E1789" s="11" t="s">
        <v>3398</v>
      </c>
      <c r="F1789" s="11" t="s">
        <v>6990</v>
      </c>
      <c r="G1789" s="2">
        <v>832</v>
      </c>
      <c r="H1789" s="2">
        <v>15</v>
      </c>
      <c r="I1789" s="2">
        <v>22820</v>
      </c>
      <c r="J1789" s="2" t="s">
        <v>11</v>
      </c>
      <c r="K1789">
        <v>19930101</v>
      </c>
      <c r="L1789">
        <v>99999999</v>
      </c>
    </row>
    <row r="1790" spans="1:12" ht="15" customHeight="1" x14ac:dyDescent="0.3">
      <c r="A1790" s="2">
        <v>35339</v>
      </c>
      <c r="B1790" s="11" t="s">
        <v>193</v>
      </c>
      <c r="C1790" s="2" t="s">
        <v>4262</v>
      </c>
      <c r="D1790" s="11" t="s">
        <v>704</v>
      </c>
      <c r="E1790" s="11" t="s">
        <v>3298</v>
      </c>
      <c r="F1790" s="11" t="s">
        <v>1262</v>
      </c>
      <c r="G1790" s="2">
        <v>839</v>
      </c>
      <c r="H1790" s="2">
        <v>36</v>
      </c>
      <c r="I1790" s="2">
        <v>119600</v>
      </c>
      <c r="J1790" s="2" t="s">
        <v>11</v>
      </c>
      <c r="K1790">
        <v>19830101</v>
      </c>
      <c r="L1790">
        <v>99999999</v>
      </c>
    </row>
    <row r="1791" spans="1:12" ht="15" customHeight="1" x14ac:dyDescent="0.3">
      <c r="A1791" s="2">
        <v>35340</v>
      </c>
      <c r="B1791" s="11" t="s">
        <v>193</v>
      </c>
      <c r="C1791" s="2" t="s">
        <v>5337</v>
      </c>
      <c r="D1791" s="11" t="s">
        <v>703</v>
      </c>
      <c r="E1791" s="11" t="s">
        <v>3299</v>
      </c>
      <c r="F1791" s="11" t="s">
        <v>1259</v>
      </c>
      <c r="G1791" s="2">
        <v>832</v>
      </c>
      <c r="H1791" s="2">
        <v>15</v>
      </c>
      <c r="I1791" s="2">
        <v>31100</v>
      </c>
      <c r="J1791" s="2" t="s">
        <v>254</v>
      </c>
      <c r="K1791">
        <v>19920831</v>
      </c>
      <c r="L1791">
        <v>99999999</v>
      </c>
    </row>
    <row r="1792" spans="1:12" ht="15" customHeight="1" x14ac:dyDescent="0.3">
      <c r="A1792" s="2">
        <v>35341</v>
      </c>
      <c r="B1792" s="11" t="s">
        <v>193</v>
      </c>
      <c r="C1792" s="2">
        <v>11207</v>
      </c>
      <c r="D1792" s="11" t="s">
        <v>704</v>
      </c>
      <c r="E1792" s="11" t="s">
        <v>3342</v>
      </c>
      <c r="F1792" s="11" t="s">
        <v>1305</v>
      </c>
      <c r="G1792" s="2">
        <v>839</v>
      </c>
      <c r="H1792" s="2">
        <v>36</v>
      </c>
      <c r="I1792" s="2">
        <v>84800</v>
      </c>
      <c r="J1792" s="2" t="s">
        <v>218</v>
      </c>
      <c r="K1792">
        <v>19730307</v>
      </c>
      <c r="L1792">
        <v>99999999</v>
      </c>
    </row>
    <row r="1793" spans="1:12" ht="15" customHeight="1" x14ac:dyDescent="0.3">
      <c r="A1793" s="2">
        <v>35309</v>
      </c>
      <c r="B1793" s="11" t="s">
        <v>193</v>
      </c>
      <c r="C1793" s="2" t="s">
        <v>5328</v>
      </c>
      <c r="D1793" s="11" t="s">
        <v>704</v>
      </c>
      <c r="E1793" s="11" t="s">
        <v>3380</v>
      </c>
      <c r="F1793" s="11" t="s">
        <v>1316</v>
      </c>
      <c r="G1793" s="2">
        <v>837</v>
      </c>
      <c r="H1793" s="2">
        <v>36</v>
      </c>
      <c r="I1793" s="2">
        <v>88310</v>
      </c>
      <c r="J1793" s="2" t="s">
        <v>255</v>
      </c>
      <c r="K1793">
        <v>19810101</v>
      </c>
      <c r="L1793">
        <v>99999999</v>
      </c>
    </row>
    <row r="1794" spans="1:12" ht="15" customHeight="1" x14ac:dyDescent="0.3">
      <c r="A1794" s="2">
        <v>35343</v>
      </c>
      <c r="B1794" s="11" t="s">
        <v>8</v>
      </c>
      <c r="C1794" s="2" t="s">
        <v>4767</v>
      </c>
      <c r="D1794" s="11" t="s">
        <v>704</v>
      </c>
      <c r="E1794" s="11" t="s">
        <v>2783</v>
      </c>
      <c r="F1794" s="11" t="s">
        <v>1262</v>
      </c>
      <c r="G1794" s="2" t="s">
        <v>7490</v>
      </c>
      <c r="H1794" s="2">
        <v>57</v>
      </c>
      <c r="I1794" s="2">
        <v>131600</v>
      </c>
      <c r="J1794" s="2" t="s">
        <v>248</v>
      </c>
      <c r="K1794">
        <v>19671108</v>
      </c>
      <c r="L1794">
        <v>99999999</v>
      </c>
    </row>
    <row r="1795" spans="1:12" ht="15" customHeight="1" x14ac:dyDescent="0.3">
      <c r="A1795" s="2">
        <v>35310</v>
      </c>
      <c r="B1795" s="11" t="s">
        <v>193</v>
      </c>
      <c r="C1795" s="2" t="s">
        <v>5329</v>
      </c>
      <c r="D1795" s="11" t="s">
        <v>704</v>
      </c>
      <c r="E1795" s="11" t="s">
        <v>3381</v>
      </c>
      <c r="F1795" s="11" t="s">
        <v>1316</v>
      </c>
      <c r="G1795" s="2">
        <v>837</v>
      </c>
      <c r="H1795" s="2">
        <v>36</v>
      </c>
      <c r="I1795" s="2">
        <v>88310</v>
      </c>
      <c r="J1795" s="2" t="s">
        <v>255</v>
      </c>
      <c r="K1795">
        <v>19810101</v>
      </c>
      <c r="L1795">
        <v>99999999</v>
      </c>
    </row>
    <row r="1796" spans="1:12" ht="15" customHeight="1" x14ac:dyDescent="0.3">
      <c r="A1796" s="2">
        <v>35345</v>
      </c>
      <c r="B1796" s="11" t="s">
        <v>193</v>
      </c>
      <c r="C1796" s="2" t="s">
        <v>5755</v>
      </c>
      <c r="D1796" s="11" t="s">
        <v>703</v>
      </c>
      <c r="E1796" s="11" t="s">
        <v>3412</v>
      </c>
      <c r="F1796" s="11" t="s">
        <v>1286</v>
      </c>
      <c r="G1796" s="2">
        <v>821</v>
      </c>
      <c r="H1796" s="2">
        <v>14</v>
      </c>
      <c r="I1796" s="2">
        <v>5300</v>
      </c>
      <c r="J1796" s="2" t="s">
        <v>218</v>
      </c>
      <c r="K1796">
        <v>19900101</v>
      </c>
      <c r="L1796">
        <v>99999999</v>
      </c>
    </row>
    <row r="1797" spans="1:12" ht="15" customHeight="1" x14ac:dyDescent="0.3">
      <c r="A1797" s="2">
        <v>35347</v>
      </c>
      <c r="B1797" s="11" t="s">
        <v>193</v>
      </c>
      <c r="C1797" s="2" t="s">
        <v>4259</v>
      </c>
      <c r="D1797" s="11" t="s">
        <v>704</v>
      </c>
      <c r="E1797" s="11" t="s">
        <v>3295</v>
      </c>
      <c r="F1797" s="11" t="s">
        <v>1262</v>
      </c>
      <c r="G1797" s="2">
        <v>839</v>
      </c>
      <c r="H1797" s="2">
        <v>36</v>
      </c>
      <c r="I1797" s="2">
        <v>118800</v>
      </c>
      <c r="J1797" s="2" t="s">
        <v>218</v>
      </c>
      <c r="K1797">
        <v>19900101</v>
      </c>
      <c r="L1797">
        <v>99999999</v>
      </c>
    </row>
    <row r="1798" spans="1:12" ht="15" customHeight="1" x14ac:dyDescent="0.3">
      <c r="A1798" s="2">
        <v>35348</v>
      </c>
      <c r="B1798" s="11" t="s">
        <v>193</v>
      </c>
      <c r="C1798" s="2" t="s">
        <v>4260</v>
      </c>
      <c r="D1798" s="11" t="s">
        <v>704</v>
      </c>
      <c r="E1798" s="11" t="s">
        <v>3296</v>
      </c>
      <c r="F1798" s="11" t="s">
        <v>1262</v>
      </c>
      <c r="G1798" s="2">
        <v>839</v>
      </c>
      <c r="H1798" s="2">
        <v>36</v>
      </c>
      <c r="I1798" s="2">
        <v>118800</v>
      </c>
      <c r="J1798" s="2" t="s">
        <v>218</v>
      </c>
      <c r="K1798">
        <v>19900101</v>
      </c>
      <c r="L1798">
        <v>99999999</v>
      </c>
    </row>
    <row r="1799" spans="1:12" ht="15" customHeight="1" x14ac:dyDescent="0.3">
      <c r="A1799" s="2">
        <v>35349</v>
      </c>
      <c r="B1799" s="11" t="s">
        <v>193</v>
      </c>
      <c r="C1799" s="2" t="s">
        <v>4289</v>
      </c>
      <c r="D1799" s="11" t="s">
        <v>704</v>
      </c>
      <c r="E1799" s="11" t="s">
        <v>3455</v>
      </c>
      <c r="F1799" s="11" t="s">
        <v>1262</v>
      </c>
      <c r="G1799" s="2">
        <v>837</v>
      </c>
      <c r="H1799" s="2">
        <v>36</v>
      </c>
      <c r="I1799" s="2">
        <v>118225</v>
      </c>
      <c r="J1799" s="2" t="s">
        <v>27</v>
      </c>
      <c r="K1799">
        <v>19960101</v>
      </c>
      <c r="L1799">
        <v>99999999</v>
      </c>
    </row>
    <row r="1800" spans="1:12" ht="15" customHeight="1" x14ac:dyDescent="0.3">
      <c r="A1800" s="2">
        <v>35350</v>
      </c>
      <c r="B1800" s="11" t="s">
        <v>193</v>
      </c>
      <c r="C1800" s="2" t="s">
        <v>5607</v>
      </c>
      <c r="D1800" s="11" t="s">
        <v>703</v>
      </c>
      <c r="E1800" s="11" t="s">
        <v>3399</v>
      </c>
      <c r="F1800" s="11" t="s">
        <v>6990</v>
      </c>
      <c r="G1800" s="2">
        <v>832</v>
      </c>
      <c r="H1800" s="2">
        <v>15</v>
      </c>
      <c r="I1800" s="2">
        <v>22820</v>
      </c>
      <c r="J1800" s="2" t="s">
        <v>11</v>
      </c>
      <c r="K1800">
        <v>19930101</v>
      </c>
      <c r="L1800">
        <v>99999999</v>
      </c>
    </row>
    <row r="1801" spans="1:12" ht="15" customHeight="1" x14ac:dyDescent="0.3">
      <c r="A1801" s="2">
        <v>35351</v>
      </c>
      <c r="B1801" s="11" t="s">
        <v>193</v>
      </c>
      <c r="C1801" s="2" t="s">
        <v>5632</v>
      </c>
      <c r="D1801" s="11" t="s">
        <v>703</v>
      </c>
      <c r="E1801" s="11" t="s">
        <v>3419</v>
      </c>
      <c r="F1801" s="11" t="s">
        <v>1274</v>
      </c>
      <c r="G1801" s="2">
        <v>832</v>
      </c>
      <c r="H1801" s="2">
        <v>15</v>
      </c>
      <c r="I1801" s="2">
        <v>12810</v>
      </c>
      <c r="J1801" s="2" t="s">
        <v>254</v>
      </c>
      <c r="K1801">
        <v>19960101</v>
      </c>
      <c r="L1801">
        <v>99999999</v>
      </c>
    </row>
    <row r="1802" spans="1:12" ht="15" customHeight="1" x14ac:dyDescent="0.3">
      <c r="A1802" s="2">
        <v>35352</v>
      </c>
      <c r="B1802" s="11" t="s">
        <v>193</v>
      </c>
      <c r="C1802" s="2" t="s">
        <v>5633</v>
      </c>
      <c r="D1802" s="11" t="s">
        <v>703</v>
      </c>
      <c r="E1802" s="11" t="s">
        <v>3420</v>
      </c>
      <c r="F1802" s="11" t="s">
        <v>1274</v>
      </c>
      <c r="G1802" s="2">
        <v>832</v>
      </c>
      <c r="H1802" s="2">
        <v>15</v>
      </c>
      <c r="I1802" s="2">
        <v>12810</v>
      </c>
      <c r="J1802" s="2" t="s">
        <v>254</v>
      </c>
      <c r="K1802">
        <v>19960101</v>
      </c>
      <c r="L1802">
        <v>99999999</v>
      </c>
    </row>
    <row r="1803" spans="1:12" ht="15" customHeight="1" x14ac:dyDescent="0.3">
      <c r="A1803" s="2">
        <v>35353</v>
      </c>
      <c r="B1803" s="11" t="s">
        <v>193</v>
      </c>
      <c r="C1803" s="2" t="s">
        <v>4860</v>
      </c>
      <c r="D1803" s="11" t="s">
        <v>704</v>
      </c>
      <c r="E1803" s="11" t="s">
        <v>3350</v>
      </c>
      <c r="F1803" s="11" t="s">
        <v>1267</v>
      </c>
      <c r="G1803" s="2">
        <v>826</v>
      </c>
      <c r="H1803" s="2">
        <v>35</v>
      </c>
      <c r="I1803" s="2">
        <v>91200</v>
      </c>
      <c r="J1803" s="2" t="s">
        <v>218</v>
      </c>
      <c r="K1803">
        <v>19731001</v>
      </c>
      <c r="L1803">
        <v>99999999</v>
      </c>
    </row>
    <row r="1804" spans="1:12" ht="15" customHeight="1" x14ac:dyDescent="0.3">
      <c r="A1804" s="2">
        <v>35355</v>
      </c>
      <c r="B1804" s="11" t="s">
        <v>24</v>
      </c>
      <c r="C1804" s="2">
        <v>4051</v>
      </c>
      <c r="D1804" s="11" t="s">
        <v>704</v>
      </c>
      <c r="E1804" s="11" t="s">
        <v>3070</v>
      </c>
      <c r="F1804" s="11" t="s">
        <v>1305</v>
      </c>
      <c r="G1804" s="2">
        <v>839</v>
      </c>
      <c r="H1804" s="2">
        <v>36</v>
      </c>
      <c r="I1804" s="2">
        <v>84700</v>
      </c>
      <c r="J1804" s="2" t="s">
        <v>218</v>
      </c>
      <c r="K1804">
        <v>19970101</v>
      </c>
      <c r="L1804">
        <v>99999999</v>
      </c>
    </row>
    <row r="1805" spans="1:12" ht="15" customHeight="1" x14ac:dyDescent="0.3">
      <c r="A1805" s="2">
        <v>35356</v>
      </c>
      <c r="B1805" s="11" t="s">
        <v>24</v>
      </c>
      <c r="C1805" s="2">
        <v>4141</v>
      </c>
      <c r="D1805" s="11" t="s">
        <v>704</v>
      </c>
      <c r="E1805" s="11" t="s">
        <v>3076</v>
      </c>
      <c r="F1805" s="11" t="s">
        <v>1305</v>
      </c>
      <c r="G1805" s="2">
        <v>837</v>
      </c>
      <c r="H1805" s="2">
        <v>36</v>
      </c>
      <c r="I1805" s="2">
        <v>85100</v>
      </c>
      <c r="J1805" s="2" t="s">
        <v>255</v>
      </c>
      <c r="K1805">
        <v>19970101</v>
      </c>
      <c r="L1805">
        <v>99999999</v>
      </c>
    </row>
    <row r="1806" spans="1:12" ht="15" customHeight="1" x14ac:dyDescent="0.3">
      <c r="A1806" s="2">
        <v>35357</v>
      </c>
      <c r="B1806" s="11" t="s">
        <v>24</v>
      </c>
      <c r="C1806" s="2">
        <v>4142</v>
      </c>
      <c r="D1806" s="11" t="s">
        <v>704</v>
      </c>
      <c r="E1806" s="11" t="s">
        <v>3077</v>
      </c>
      <c r="F1806" s="11" t="s">
        <v>1305</v>
      </c>
      <c r="G1806" s="2">
        <v>837</v>
      </c>
      <c r="H1806" s="2">
        <v>36</v>
      </c>
      <c r="I1806" s="2">
        <v>85200</v>
      </c>
      <c r="J1806" s="2" t="s">
        <v>255</v>
      </c>
      <c r="K1806">
        <v>19970101</v>
      </c>
      <c r="L1806">
        <v>20201231</v>
      </c>
    </row>
    <row r="1807" spans="1:12" ht="15" customHeight="1" x14ac:dyDescent="0.3">
      <c r="A1807" s="2">
        <v>35359</v>
      </c>
      <c r="B1807" s="11" t="s">
        <v>24</v>
      </c>
      <c r="C1807" s="2" t="s">
        <v>5769</v>
      </c>
      <c r="D1807" s="11" t="s">
        <v>704</v>
      </c>
      <c r="E1807" s="11" t="s">
        <v>3087</v>
      </c>
      <c r="F1807" s="11" t="s">
        <v>1305</v>
      </c>
      <c r="G1807" s="2">
        <v>837</v>
      </c>
      <c r="H1807" s="2">
        <v>36</v>
      </c>
      <c r="I1807" s="2">
        <v>85400</v>
      </c>
      <c r="J1807" s="2" t="s">
        <v>256</v>
      </c>
      <c r="K1807">
        <v>19970101</v>
      </c>
      <c r="L1807">
        <v>20201231</v>
      </c>
    </row>
    <row r="1808" spans="1:12" ht="15" customHeight="1" x14ac:dyDescent="0.3">
      <c r="A1808" s="2">
        <v>35360</v>
      </c>
      <c r="B1808" s="11" t="s">
        <v>24</v>
      </c>
      <c r="C1808" s="2" t="s">
        <v>5132</v>
      </c>
      <c r="D1808" s="11" t="s">
        <v>704</v>
      </c>
      <c r="E1808" s="11" t="s">
        <v>3088</v>
      </c>
      <c r="F1808" s="11" t="s">
        <v>1267</v>
      </c>
      <c r="G1808" s="2">
        <v>837</v>
      </c>
      <c r="H1808" s="2">
        <v>36</v>
      </c>
      <c r="I1808" s="2">
        <v>91200</v>
      </c>
      <c r="J1808" s="2" t="s">
        <v>255</v>
      </c>
      <c r="K1808">
        <v>19970101</v>
      </c>
      <c r="L1808">
        <v>20201231</v>
      </c>
    </row>
    <row r="1809" spans="1:12" ht="15" customHeight="1" x14ac:dyDescent="0.3">
      <c r="A1809" s="2">
        <v>35361</v>
      </c>
      <c r="B1809" s="11" t="s">
        <v>24</v>
      </c>
      <c r="C1809" s="2" t="s">
        <v>5765</v>
      </c>
      <c r="D1809" s="11" t="s">
        <v>704</v>
      </c>
      <c r="E1809" s="11" t="s">
        <v>3071</v>
      </c>
      <c r="F1809" s="11" t="s">
        <v>1305</v>
      </c>
      <c r="G1809" s="2">
        <v>837</v>
      </c>
      <c r="H1809" s="2">
        <v>36</v>
      </c>
      <c r="I1809" s="2">
        <v>85410</v>
      </c>
      <c r="J1809" s="2" t="s">
        <v>218</v>
      </c>
      <c r="K1809">
        <v>19970101</v>
      </c>
      <c r="L1809">
        <v>99999999</v>
      </c>
    </row>
    <row r="1810" spans="1:12" ht="15" customHeight="1" x14ac:dyDescent="0.3">
      <c r="A1810" s="2">
        <v>35362</v>
      </c>
      <c r="B1810" s="11" t="s">
        <v>24</v>
      </c>
      <c r="C1810" s="2">
        <v>4063</v>
      </c>
      <c r="D1810" s="11" t="s">
        <v>704</v>
      </c>
      <c r="E1810" s="11" t="s">
        <v>3073</v>
      </c>
      <c r="F1810" s="11" t="s">
        <v>1305</v>
      </c>
      <c r="G1810" s="2" t="s">
        <v>15</v>
      </c>
      <c r="H1810" s="2">
        <v>60</v>
      </c>
      <c r="I1810" s="2">
        <v>85422</v>
      </c>
      <c r="J1810" s="2" t="s">
        <v>218</v>
      </c>
      <c r="K1810">
        <v>19970101</v>
      </c>
      <c r="L1810">
        <v>99999999</v>
      </c>
    </row>
    <row r="1811" spans="1:12" ht="15" customHeight="1" x14ac:dyDescent="0.3">
      <c r="A1811" s="2">
        <v>35363</v>
      </c>
      <c r="B1811" s="11" t="s">
        <v>24</v>
      </c>
      <c r="C1811" s="2">
        <v>4060</v>
      </c>
      <c r="D1811" s="11" t="s">
        <v>704</v>
      </c>
      <c r="E1811" s="11" t="s">
        <v>3072</v>
      </c>
      <c r="F1811" s="11" t="s">
        <v>1305</v>
      </c>
      <c r="G1811" s="2">
        <v>826</v>
      </c>
      <c r="H1811" s="2">
        <v>35</v>
      </c>
      <c r="I1811" s="2">
        <v>85415</v>
      </c>
      <c r="J1811" s="2" t="s">
        <v>218</v>
      </c>
      <c r="K1811">
        <v>19970101</v>
      </c>
      <c r="L1811">
        <v>99999999</v>
      </c>
    </row>
    <row r="1812" spans="1:12" ht="15" customHeight="1" x14ac:dyDescent="0.3">
      <c r="A1812" s="2">
        <v>35364</v>
      </c>
      <c r="B1812" s="11" t="s">
        <v>24</v>
      </c>
      <c r="C1812" s="2">
        <v>4332</v>
      </c>
      <c r="D1812" s="11" t="s">
        <v>704</v>
      </c>
      <c r="E1812" s="11" t="s">
        <v>3094</v>
      </c>
      <c r="F1812" s="11" t="s">
        <v>1305</v>
      </c>
      <c r="G1812" s="2">
        <v>839</v>
      </c>
      <c r="H1812" s="2">
        <v>36</v>
      </c>
      <c r="I1812" s="2">
        <v>84600</v>
      </c>
      <c r="J1812" s="2" t="s">
        <v>11</v>
      </c>
      <c r="K1812">
        <v>19970101</v>
      </c>
      <c r="L1812">
        <v>99999999</v>
      </c>
    </row>
    <row r="1813" spans="1:12" ht="15" customHeight="1" x14ac:dyDescent="0.3">
      <c r="A1813" s="2">
        <v>35365</v>
      </c>
      <c r="B1813" s="11" t="s">
        <v>24</v>
      </c>
      <c r="C1813" s="2" t="s">
        <v>5406</v>
      </c>
      <c r="D1813" s="11" t="s">
        <v>703</v>
      </c>
      <c r="E1813" s="11" t="s">
        <v>3095</v>
      </c>
      <c r="F1813" s="11" t="s">
        <v>1259</v>
      </c>
      <c r="G1813" s="2">
        <v>834</v>
      </c>
      <c r="H1813" s="2">
        <v>15</v>
      </c>
      <c r="I1813" s="2">
        <v>31400</v>
      </c>
      <c r="J1813" s="2" t="s">
        <v>218</v>
      </c>
      <c r="K1813">
        <v>19970101</v>
      </c>
      <c r="L1813">
        <v>99999999</v>
      </c>
    </row>
    <row r="1814" spans="1:12" ht="15" customHeight="1" x14ac:dyDescent="0.3">
      <c r="A1814" s="2">
        <v>35366</v>
      </c>
      <c r="B1814" s="11" t="s">
        <v>24</v>
      </c>
      <c r="C1814" s="2" t="s">
        <v>5130</v>
      </c>
      <c r="D1814" s="11" t="s">
        <v>703</v>
      </c>
      <c r="E1814" s="11" t="s">
        <v>927</v>
      </c>
      <c r="F1814" s="11" t="s">
        <v>6989</v>
      </c>
      <c r="G1814" s="2">
        <v>834</v>
      </c>
      <c r="H1814" s="2">
        <v>15</v>
      </c>
      <c r="I1814" s="2">
        <v>58800</v>
      </c>
      <c r="J1814" s="2" t="s">
        <v>23</v>
      </c>
      <c r="K1814">
        <v>19970101</v>
      </c>
      <c r="L1814">
        <v>99999999</v>
      </c>
    </row>
    <row r="1815" spans="1:12" ht="15" customHeight="1" x14ac:dyDescent="0.3">
      <c r="A1815" s="2">
        <v>35367</v>
      </c>
      <c r="B1815" s="11" t="s">
        <v>24</v>
      </c>
      <c r="C1815" s="2" t="s">
        <v>5768</v>
      </c>
      <c r="D1815" s="11" t="s">
        <v>704</v>
      </c>
      <c r="E1815" s="11" t="s">
        <v>3086</v>
      </c>
      <c r="F1815" s="11" t="s">
        <v>1305</v>
      </c>
      <c r="G1815" s="2">
        <v>839</v>
      </c>
      <c r="H1815" s="2">
        <v>36</v>
      </c>
      <c r="I1815" s="2">
        <v>84710</v>
      </c>
      <c r="J1815" s="2">
        <v>250</v>
      </c>
      <c r="K1815">
        <v>19970101</v>
      </c>
      <c r="L1815">
        <v>99999999</v>
      </c>
    </row>
    <row r="1816" spans="1:12" ht="15" customHeight="1" x14ac:dyDescent="0.3">
      <c r="A1816" s="2">
        <v>35368</v>
      </c>
      <c r="B1816" s="11" t="s">
        <v>24</v>
      </c>
      <c r="C1816" s="2" t="s">
        <v>5131</v>
      </c>
      <c r="D1816" s="11" t="s">
        <v>703</v>
      </c>
      <c r="E1816" s="11" t="s">
        <v>3085</v>
      </c>
      <c r="F1816" s="11" t="s">
        <v>6989</v>
      </c>
      <c r="G1816" s="2">
        <v>834</v>
      </c>
      <c r="H1816" s="2">
        <v>15</v>
      </c>
      <c r="I1816" s="2">
        <v>58800</v>
      </c>
      <c r="J1816" s="2" t="s">
        <v>257</v>
      </c>
      <c r="K1816">
        <v>19970101</v>
      </c>
      <c r="L1816">
        <v>99999999</v>
      </c>
    </row>
    <row r="1817" spans="1:12" ht="15" customHeight="1" x14ac:dyDescent="0.3">
      <c r="A1817" s="2">
        <v>35369</v>
      </c>
      <c r="B1817" s="11" t="s">
        <v>24</v>
      </c>
      <c r="C1817" s="2">
        <v>4323</v>
      </c>
      <c r="D1817" s="11" t="s">
        <v>704</v>
      </c>
      <c r="E1817" s="11" t="s">
        <v>3084</v>
      </c>
      <c r="F1817" s="11" t="s">
        <v>1267</v>
      </c>
      <c r="G1817" s="2">
        <v>839</v>
      </c>
      <c r="H1817" s="2">
        <v>36</v>
      </c>
      <c r="I1817" s="2">
        <v>91400</v>
      </c>
      <c r="J1817" s="2" t="s">
        <v>149</v>
      </c>
      <c r="K1817">
        <v>19970101</v>
      </c>
      <c r="L1817">
        <v>99999999</v>
      </c>
    </row>
    <row r="1818" spans="1:12" ht="15" customHeight="1" x14ac:dyDescent="0.3">
      <c r="A1818" s="2">
        <v>35370</v>
      </c>
      <c r="B1818" s="11" t="s">
        <v>193</v>
      </c>
      <c r="C1818" s="2">
        <v>11157</v>
      </c>
      <c r="D1818" s="11" t="s">
        <v>703</v>
      </c>
      <c r="E1818" s="11" t="s">
        <v>3318</v>
      </c>
      <c r="F1818" s="11" t="s">
        <v>6989</v>
      </c>
      <c r="G1818" s="2">
        <v>834</v>
      </c>
      <c r="H1818" s="2">
        <v>15</v>
      </c>
      <c r="I1818" s="2">
        <v>60200</v>
      </c>
      <c r="J1818" s="2" t="s">
        <v>168</v>
      </c>
      <c r="K1818">
        <v>19730307</v>
      </c>
      <c r="L1818">
        <v>99999999</v>
      </c>
    </row>
    <row r="1819" spans="1:12" ht="15" customHeight="1" x14ac:dyDescent="0.3">
      <c r="A1819" s="2">
        <v>35371</v>
      </c>
      <c r="B1819" s="11" t="s">
        <v>193</v>
      </c>
      <c r="C1819" s="2">
        <v>11166</v>
      </c>
      <c r="D1819" s="11" t="s">
        <v>703</v>
      </c>
      <c r="E1819" s="11" t="s">
        <v>3328</v>
      </c>
      <c r="F1819" s="11" t="s">
        <v>6989</v>
      </c>
      <c r="G1819" s="2">
        <v>834</v>
      </c>
      <c r="H1819" s="2">
        <v>15</v>
      </c>
      <c r="I1819" s="2">
        <v>60200</v>
      </c>
      <c r="J1819" s="2" t="s">
        <v>258</v>
      </c>
      <c r="K1819">
        <v>19770101</v>
      </c>
      <c r="L1819">
        <v>99999999</v>
      </c>
    </row>
    <row r="1820" spans="1:12" ht="15" customHeight="1" x14ac:dyDescent="0.3">
      <c r="A1820" s="2">
        <v>35372</v>
      </c>
      <c r="B1820" s="11" t="s">
        <v>193</v>
      </c>
      <c r="C1820" s="2">
        <v>109575</v>
      </c>
      <c r="D1820" s="11" t="s">
        <v>704</v>
      </c>
      <c r="E1820" s="11" t="s">
        <v>3997</v>
      </c>
      <c r="F1820" s="11" t="s">
        <v>1262</v>
      </c>
      <c r="G1820" s="2">
        <v>817</v>
      </c>
      <c r="H1820" s="2">
        <v>36</v>
      </c>
      <c r="I1820" s="2">
        <v>119700</v>
      </c>
      <c r="J1820" s="2" t="s">
        <v>218</v>
      </c>
      <c r="K1820">
        <v>19960101</v>
      </c>
      <c r="L1820">
        <v>99999999</v>
      </c>
    </row>
    <row r="1821" spans="1:12" ht="15" customHeight="1" x14ac:dyDescent="0.3">
      <c r="A1821" s="2">
        <v>35373</v>
      </c>
      <c r="B1821" s="11" t="s">
        <v>193</v>
      </c>
      <c r="C1821" s="2">
        <v>109580</v>
      </c>
      <c r="D1821" s="11" t="s">
        <v>704</v>
      </c>
      <c r="E1821" s="11" t="s">
        <v>3998</v>
      </c>
      <c r="F1821" s="11" t="s">
        <v>1267</v>
      </c>
      <c r="G1821" s="2">
        <v>839</v>
      </c>
      <c r="H1821" s="2">
        <v>36</v>
      </c>
      <c r="I1821" s="2">
        <v>94800</v>
      </c>
      <c r="J1821" s="2" t="s">
        <v>218</v>
      </c>
      <c r="K1821">
        <v>19960101</v>
      </c>
      <c r="L1821">
        <v>99999999</v>
      </c>
    </row>
    <row r="1822" spans="1:12" ht="15" customHeight="1" x14ac:dyDescent="0.3">
      <c r="A1822" s="2">
        <v>35378</v>
      </c>
      <c r="B1822" s="11" t="s">
        <v>193</v>
      </c>
      <c r="C1822" s="2">
        <v>11473.5</v>
      </c>
      <c r="D1822" s="11" t="s">
        <v>704</v>
      </c>
      <c r="E1822" s="11" t="s">
        <v>3448</v>
      </c>
      <c r="F1822" s="11" t="s">
        <v>1262</v>
      </c>
      <c r="G1822" s="2">
        <v>839</v>
      </c>
      <c r="H1822" s="2">
        <v>36</v>
      </c>
      <c r="I1822" s="2">
        <v>119400</v>
      </c>
      <c r="J1822" s="2" t="s">
        <v>11</v>
      </c>
      <c r="K1822">
        <v>19950101</v>
      </c>
      <c r="L1822">
        <v>99999999</v>
      </c>
    </row>
    <row r="1823" spans="1:12" ht="15" customHeight="1" x14ac:dyDescent="0.3">
      <c r="A1823" s="2">
        <v>35379</v>
      </c>
      <c r="B1823" s="11" t="s">
        <v>24</v>
      </c>
      <c r="C1823" s="2">
        <v>4149</v>
      </c>
      <c r="D1823" s="11" t="s">
        <v>704</v>
      </c>
      <c r="E1823" s="11" t="s">
        <v>3079</v>
      </c>
      <c r="F1823" s="11" t="s">
        <v>1305</v>
      </c>
      <c r="G1823" s="2">
        <v>837</v>
      </c>
      <c r="H1823" s="2">
        <v>36</v>
      </c>
      <c r="I1823" s="2">
        <v>85300</v>
      </c>
      <c r="J1823" s="2" t="s">
        <v>255</v>
      </c>
      <c r="K1823">
        <v>19970101</v>
      </c>
      <c r="L1823">
        <v>99999999</v>
      </c>
    </row>
    <row r="1824" spans="1:12" ht="15" customHeight="1" x14ac:dyDescent="0.3">
      <c r="A1824" s="2">
        <v>35380</v>
      </c>
      <c r="B1824" s="11" t="s">
        <v>13</v>
      </c>
      <c r="C1824" s="2" t="s">
        <v>5952</v>
      </c>
      <c r="D1824" s="11" t="s">
        <v>703</v>
      </c>
      <c r="E1824" s="11" t="s">
        <v>4102</v>
      </c>
      <c r="F1824" s="11" t="s">
        <v>1261</v>
      </c>
      <c r="G1824" s="2" t="s">
        <v>7480</v>
      </c>
      <c r="H1824" s="2">
        <v>26</v>
      </c>
      <c r="I1824" s="2">
        <v>179000</v>
      </c>
      <c r="J1824" s="2" t="s">
        <v>255</v>
      </c>
      <c r="K1824">
        <v>19781110</v>
      </c>
      <c r="L1824">
        <v>99999999</v>
      </c>
    </row>
    <row r="1825" spans="1:12" ht="15" customHeight="1" x14ac:dyDescent="0.3">
      <c r="A1825" s="2">
        <v>35381</v>
      </c>
      <c r="B1825" s="11" t="s">
        <v>24</v>
      </c>
      <c r="C1825" s="2">
        <v>4163</v>
      </c>
      <c r="D1825" s="11" t="s">
        <v>704</v>
      </c>
      <c r="E1825" s="11" t="s">
        <v>3081</v>
      </c>
      <c r="F1825" s="11" t="s">
        <v>1305</v>
      </c>
      <c r="G1825" s="2">
        <v>839</v>
      </c>
      <c r="H1825" s="2">
        <v>36</v>
      </c>
      <c r="I1825" s="2">
        <v>85420</v>
      </c>
      <c r="J1825" s="2" t="s">
        <v>218</v>
      </c>
      <c r="K1825">
        <v>19980101</v>
      </c>
      <c r="L1825">
        <v>99999999</v>
      </c>
    </row>
    <row r="1826" spans="1:12" ht="15" customHeight="1" x14ac:dyDescent="0.3">
      <c r="A1826" s="2">
        <v>35382</v>
      </c>
      <c r="B1826" s="11" t="s">
        <v>193</v>
      </c>
      <c r="C1826" s="2" t="s">
        <v>4855</v>
      </c>
      <c r="D1826" s="11" t="s">
        <v>704</v>
      </c>
      <c r="E1826" s="11" t="s">
        <v>3357</v>
      </c>
      <c r="F1826" s="11" t="s">
        <v>1267</v>
      </c>
      <c r="G1826" s="2">
        <v>837</v>
      </c>
      <c r="H1826" s="2">
        <v>36</v>
      </c>
      <c r="I1826" s="2">
        <v>91300</v>
      </c>
      <c r="J1826" s="2" t="s">
        <v>218</v>
      </c>
      <c r="K1826">
        <v>19980923</v>
      </c>
      <c r="L1826">
        <v>99999999</v>
      </c>
    </row>
    <row r="1827" spans="1:12" ht="15" customHeight="1" x14ac:dyDescent="0.3">
      <c r="A1827" s="2">
        <v>35384</v>
      </c>
      <c r="B1827" s="11" t="s">
        <v>193</v>
      </c>
      <c r="C1827" s="2" t="s">
        <v>4261</v>
      </c>
      <c r="D1827" s="11" t="s">
        <v>704</v>
      </c>
      <c r="E1827" s="11" t="s">
        <v>3297</v>
      </c>
      <c r="F1827" s="11" t="s">
        <v>1262</v>
      </c>
      <c r="G1827" s="2">
        <v>839</v>
      </c>
      <c r="H1827" s="2">
        <v>36</v>
      </c>
      <c r="I1827" s="2">
        <v>118900</v>
      </c>
      <c r="J1827" s="2" t="s">
        <v>218</v>
      </c>
      <c r="K1827">
        <v>20000101</v>
      </c>
      <c r="L1827">
        <v>99999999</v>
      </c>
    </row>
    <row r="1828" spans="1:12" ht="15" customHeight="1" x14ac:dyDescent="0.3">
      <c r="A1828" s="2">
        <v>35222</v>
      </c>
      <c r="B1828" s="11" t="s">
        <v>193</v>
      </c>
      <c r="C1828" s="2" t="s">
        <v>4280</v>
      </c>
      <c r="D1828" s="11" t="s">
        <v>704</v>
      </c>
      <c r="E1828" s="11" t="s">
        <v>3382</v>
      </c>
      <c r="F1828" s="11" t="s">
        <v>1262</v>
      </c>
      <c r="G1828" s="2">
        <v>837</v>
      </c>
      <c r="H1828" s="2">
        <v>36</v>
      </c>
      <c r="I1828" s="2">
        <v>118200</v>
      </c>
      <c r="J1828" s="2" t="s">
        <v>255</v>
      </c>
      <c r="K1828">
        <v>19830101</v>
      </c>
      <c r="L1828">
        <v>99999999</v>
      </c>
    </row>
    <row r="1829" spans="1:12" ht="15" customHeight="1" x14ac:dyDescent="0.3">
      <c r="A1829" s="2">
        <v>35386</v>
      </c>
      <c r="B1829" s="11" t="s">
        <v>193</v>
      </c>
      <c r="C1829" s="2" t="s">
        <v>4263</v>
      </c>
      <c r="D1829" s="11" t="s">
        <v>704</v>
      </c>
      <c r="E1829" s="11" t="s">
        <v>3300</v>
      </c>
      <c r="F1829" s="11" t="s">
        <v>1262</v>
      </c>
      <c r="G1829" s="2">
        <v>837</v>
      </c>
      <c r="H1829" s="2">
        <v>36</v>
      </c>
      <c r="I1829" s="2">
        <v>118220</v>
      </c>
      <c r="J1829" s="2" t="s">
        <v>254</v>
      </c>
      <c r="K1829">
        <v>19920831</v>
      </c>
      <c r="L1829">
        <v>99999999</v>
      </c>
    </row>
    <row r="1830" spans="1:12" ht="15" customHeight="1" x14ac:dyDescent="0.3">
      <c r="A1830" s="2">
        <v>35387</v>
      </c>
      <c r="B1830" s="11" t="s">
        <v>193</v>
      </c>
      <c r="C1830" s="2" t="s">
        <v>4850</v>
      </c>
      <c r="D1830" s="11" t="s">
        <v>704</v>
      </c>
      <c r="E1830" s="11" t="s">
        <v>3331</v>
      </c>
      <c r="F1830" s="11" t="s">
        <v>1267</v>
      </c>
      <c r="G1830" s="2">
        <v>837</v>
      </c>
      <c r="H1830" s="2">
        <v>36</v>
      </c>
      <c r="I1830" s="2">
        <v>91300</v>
      </c>
      <c r="J1830" s="2" t="s">
        <v>259</v>
      </c>
      <c r="K1830">
        <v>19730307</v>
      </c>
      <c r="L1830">
        <v>99999999</v>
      </c>
    </row>
    <row r="1831" spans="1:12" ht="15" customHeight="1" x14ac:dyDescent="0.3">
      <c r="A1831" s="2">
        <v>35388</v>
      </c>
      <c r="B1831" s="11" t="s">
        <v>24</v>
      </c>
      <c r="C1831" s="2" t="s">
        <v>5131</v>
      </c>
      <c r="D1831" s="11" t="s">
        <v>704</v>
      </c>
      <c r="E1831" s="11" t="s">
        <v>3085</v>
      </c>
      <c r="F1831" s="11" t="s">
        <v>1267</v>
      </c>
      <c r="G1831" s="2">
        <v>839</v>
      </c>
      <c r="H1831" s="2">
        <v>36</v>
      </c>
      <c r="I1831" s="2">
        <v>91400</v>
      </c>
      <c r="J1831" s="2" t="s">
        <v>257</v>
      </c>
      <c r="K1831">
        <v>19970101</v>
      </c>
      <c r="L1831">
        <v>99999999</v>
      </c>
    </row>
    <row r="1832" spans="1:12" ht="15" customHeight="1" x14ac:dyDescent="0.3">
      <c r="A1832" s="2">
        <v>35389</v>
      </c>
      <c r="B1832" s="11" t="s">
        <v>24</v>
      </c>
      <c r="C1832" s="2" t="s">
        <v>5130</v>
      </c>
      <c r="D1832" s="11" t="s">
        <v>704</v>
      </c>
      <c r="E1832" s="11" t="s">
        <v>926</v>
      </c>
      <c r="F1832" s="11" t="s">
        <v>1267</v>
      </c>
      <c r="G1832" s="2">
        <v>839</v>
      </c>
      <c r="H1832" s="2">
        <v>36</v>
      </c>
      <c r="I1832" s="2">
        <v>91400</v>
      </c>
      <c r="J1832" s="2" t="s">
        <v>23</v>
      </c>
      <c r="K1832">
        <v>19970101</v>
      </c>
      <c r="L1832">
        <v>99999999</v>
      </c>
    </row>
    <row r="1833" spans="1:12" ht="15" customHeight="1" x14ac:dyDescent="0.3">
      <c r="A1833" s="2">
        <v>35390</v>
      </c>
      <c r="B1833" s="11" t="s">
        <v>193</v>
      </c>
      <c r="C1833" s="2">
        <v>11382</v>
      </c>
      <c r="D1833" s="11" t="s">
        <v>704</v>
      </c>
      <c r="E1833" s="11" t="s">
        <v>3416</v>
      </c>
      <c r="F1833" s="11" t="s">
        <v>1267</v>
      </c>
      <c r="G1833" s="2">
        <v>839</v>
      </c>
      <c r="H1833" s="2">
        <v>36</v>
      </c>
      <c r="I1833" s="2">
        <v>94800</v>
      </c>
      <c r="J1833" s="2" t="s">
        <v>218</v>
      </c>
      <c r="K1833">
        <v>19730307</v>
      </c>
      <c r="L1833">
        <v>99999999</v>
      </c>
    </row>
    <row r="1834" spans="1:12" ht="15" customHeight="1" x14ac:dyDescent="0.3">
      <c r="A1834" s="2">
        <v>35392</v>
      </c>
      <c r="B1834" s="11" t="s">
        <v>193</v>
      </c>
      <c r="C1834" s="2" t="s">
        <v>4859</v>
      </c>
      <c r="D1834" s="11" t="s">
        <v>704</v>
      </c>
      <c r="E1834" s="11" t="s">
        <v>3404</v>
      </c>
      <c r="F1834" s="11" t="s">
        <v>1267</v>
      </c>
      <c r="G1834" s="2">
        <v>826</v>
      </c>
      <c r="H1834" s="2">
        <v>35</v>
      </c>
      <c r="I1834" s="2">
        <v>91400</v>
      </c>
      <c r="J1834" s="2" t="s">
        <v>218</v>
      </c>
      <c r="K1834">
        <v>19850101</v>
      </c>
      <c r="L1834">
        <v>99999999</v>
      </c>
    </row>
    <row r="1835" spans="1:12" ht="15" customHeight="1" x14ac:dyDescent="0.3">
      <c r="A1835" s="2">
        <v>35393</v>
      </c>
      <c r="B1835" s="11" t="s">
        <v>193</v>
      </c>
      <c r="C1835" s="2" t="s">
        <v>5635</v>
      </c>
      <c r="D1835" s="11" t="s">
        <v>703</v>
      </c>
      <c r="E1835" s="11" t="s">
        <v>3422</v>
      </c>
      <c r="F1835" s="11" t="s">
        <v>1274</v>
      </c>
      <c r="G1835" s="2">
        <v>832</v>
      </c>
      <c r="H1835" s="2">
        <v>15</v>
      </c>
      <c r="I1835" s="2">
        <v>12810</v>
      </c>
      <c r="J1835" s="2" t="s">
        <v>254</v>
      </c>
      <c r="K1835">
        <v>19730101</v>
      </c>
      <c r="L1835">
        <v>99999999</v>
      </c>
    </row>
    <row r="1836" spans="1:12" ht="15" customHeight="1" x14ac:dyDescent="0.3">
      <c r="A1836" s="2">
        <v>35396</v>
      </c>
      <c r="B1836" s="11" t="s">
        <v>24</v>
      </c>
      <c r="C1836" s="2">
        <v>4060</v>
      </c>
      <c r="D1836" s="11" t="s">
        <v>703</v>
      </c>
      <c r="E1836" s="11" t="s">
        <v>3072</v>
      </c>
      <c r="F1836" s="11" t="s">
        <v>1259</v>
      </c>
      <c r="G1836" s="2">
        <v>825</v>
      </c>
      <c r="H1836" s="2">
        <v>14</v>
      </c>
      <c r="I1836" s="2">
        <v>58000</v>
      </c>
      <c r="J1836" s="2" t="s">
        <v>218</v>
      </c>
      <c r="K1836">
        <v>19970101</v>
      </c>
      <c r="L1836">
        <v>99999999</v>
      </c>
    </row>
    <row r="1837" spans="1:12" ht="15" customHeight="1" x14ac:dyDescent="0.3">
      <c r="A1837" s="2">
        <v>35398</v>
      </c>
      <c r="B1837" s="11" t="s">
        <v>193</v>
      </c>
      <c r="C1837" s="2" t="s">
        <v>4854</v>
      </c>
      <c r="D1837" s="11" t="s">
        <v>704</v>
      </c>
      <c r="E1837" s="11" t="s">
        <v>3352</v>
      </c>
      <c r="F1837" s="11" t="s">
        <v>1267</v>
      </c>
      <c r="G1837" s="2">
        <v>818</v>
      </c>
      <c r="H1837" s="2">
        <v>36</v>
      </c>
      <c r="I1837" s="2">
        <v>91200</v>
      </c>
      <c r="J1837" s="2" t="s">
        <v>218</v>
      </c>
      <c r="K1837">
        <v>19840101</v>
      </c>
      <c r="L1837">
        <v>99999999</v>
      </c>
    </row>
    <row r="1838" spans="1:12" ht="15" customHeight="1" x14ac:dyDescent="0.3">
      <c r="A1838" s="2">
        <v>35342</v>
      </c>
      <c r="B1838" s="11" t="s">
        <v>193</v>
      </c>
      <c r="C1838" s="2" t="s">
        <v>5461</v>
      </c>
      <c r="D1838" s="11" t="s">
        <v>703</v>
      </c>
      <c r="E1838" s="11" t="s">
        <v>3383</v>
      </c>
      <c r="F1838" s="11" t="s">
        <v>6989</v>
      </c>
      <c r="G1838" s="2">
        <v>832</v>
      </c>
      <c r="H1838" s="2">
        <v>15</v>
      </c>
      <c r="I1838" s="2">
        <v>60910</v>
      </c>
      <c r="J1838" s="2" t="s">
        <v>255</v>
      </c>
      <c r="K1838">
        <v>19920101</v>
      </c>
      <c r="L1838">
        <v>99999999</v>
      </c>
    </row>
    <row r="1839" spans="1:12" ht="15" customHeight="1" x14ac:dyDescent="0.3">
      <c r="A1839" s="2">
        <v>35401</v>
      </c>
      <c r="B1839" s="11" t="s">
        <v>193</v>
      </c>
      <c r="C1839" s="2" t="s">
        <v>4858</v>
      </c>
      <c r="D1839" s="11" t="s">
        <v>703</v>
      </c>
      <c r="E1839" s="11" t="s">
        <v>3403</v>
      </c>
      <c r="F1839" s="11" t="s">
        <v>1259</v>
      </c>
      <c r="G1839" s="2">
        <v>822</v>
      </c>
      <c r="H1839" s="2">
        <v>14</v>
      </c>
      <c r="I1839" s="2">
        <v>57900</v>
      </c>
      <c r="J1839" s="2" t="s">
        <v>218</v>
      </c>
      <c r="K1839">
        <v>19850101</v>
      </c>
      <c r="L1839">
        <v>99999999</v>
      </c>
    </row>
    <row r="1840" spans="1:12" ht="15" customHeight="1" x14ac:dyDescent="0.3">
      <c r="A1840" s="2">
        <v>35403</v>
      </c>
      <c r="B1840" s="11" t="s">
        <v>193</v>
      </c>
      <c r="C1840" s="2" t="s">
        <v>5636</v>
      </c>
      <c r="D1840" s="11" t="s">
        <v>703</v>
      </c>
      <c r="E1840" s="11" t="s">
        <v>3422</v>
      </c>
      <c r="F1840" s="11" t="s">
        <v>1274</v>
      </c>
      <c r="G1840" s="2">
        <v>832</v>
      </c>
      <c r="H1840" s="2">
        <v>15</v>
      </c>
      <c r="I1840" s="2">
        <v>12810</v>
      </c>
      <c r="J1840" s="2" t="s">
        <v>254</v>
      </c>
      <c r="K1840">
        <v>19730101</v>
      </c>
      <c r="L1840">
        <v>99999999</v>
      </c>
    </row>
    <row r="1841" spans="1:12" ht="15" customHeight="1" x14ac:dyDescent="0.3">
      <c r="A1841" s="2">
        <v>35404</v>
      </c>
      <c r="B1841" s="11" t="s">
        <v>193</v>
      </c>
      <c r="C1841" s="2" t="s">
        <v>5637</v>
      </c>
      <c r="D1841" s="11" t="s">
        <v>703</v>
      </c>
      <c r="E1841" s="11" t="s">
        <v>3422</v>
      </c>
      <c r="F1841" s="11" t="s">
        <v>1274</v>
      </c>
      <c r="G1841" s="2">
        <v>832</v>
      </c>
      <c r="H1841" s="2">
        <v>15</v>
      </c>
      <c r="I1841" s="2">
        <v>12810</v>
      </c>
      <c r="J1841" s="2" t="s">
        <v>254</v>
      </c>
      <c r="K1841">
        <v>19730101</v>
      </c>
      <c r="L1841">
        <v>99999999</v>
      </c>
    </row>
    <row r="1842" spans="1:12" ht="15" customHeight="1" x14ac:dyDescent="0.3">
      <c r="A1842" s="2">
        <v>35405</v>
      </c>
      <c r="B1842" s="11" t="s">
        <v>193</v>
      </c>
      <c r="C1842" s="2" t="s">
        <v>4270</v>
      </c>
      <c r="D1842" s="11" t="s">
        <v>704</v>
      </c>
      <c r="E1842" s="11" t="s">
        <v>3326</v>
      </c>
      <c r="F1842" s="11" t="s">
        <v>1262</v>
      </c>
      <c r="G1842" s="2">
        <v>839</v>
      </c>
      <c r="H1842" s="2">
        <v>36</v>
      </c>
      <c r="I1842" s="2">
        <v>119400</v>
      </c>
      <c r="J1842" s="2" t="s">
        <v>23</v>
      </c>
      <c r="K1842">
        <v>20040701</v>
      </c>
      <c r="L1842">
        <v>99999999</v>
      </c>
    </row>
    <row r="1843" spans="1:12" ht="15" customHeight="1" x14ac:dyDescent="0.3">
      <c r="A1843" s="2">
        <v>35406</v>
      </c>
      <c r="B1843" s="11" t="s">
        <v>193</v>
      </c>
      <c r="C1843" s="2" t="s">
        <v>5344</v>
      </c>
      <c r="D1843" s="11" t="s">
        <v>703</v>
      </c>
      <c r="E1843" s="11" t="s">
        <v>3424</v>
      </c>
      <c r="F1843" s="11" t="s">
        <v>1259</v>
      </c>
      <c r="G1843" s="2">
        <v>832</v>
      </c>
      <c r="H1843" s="2">
        <v>15</v>
      </c>
      <c r="I1843" s="2">
        <v>60900</v>
      </c>
      <c r="J1843" s="2" t="s">
        <v>255</v>
      </c>
      <c r="K1843">
        <v>20070101</v>
      </c>
      <c r="L1843">
        <v>99999999</v>
      </c>
    </row>
    <row r="1844" spans="1:12" ht="15" customHeight="1" x14ac:dyDescent="0.3">
      <c r="A1844" s="2">
        <v>35407</v>
      </c>
      <c r="B1844" s="11" t="s">
        <v>24</v>
      </c>
      <c r="C1844" s="2" t="s">
        <v>5770</v>
      </c>
      <c r="D1844" s="11" t="s">
        <v>704</v>
      </c>
      <c r="E1844" s="11" t="s">
        <v>3092</v>
      </c>
      <c r="F1844" s="11" t="s">
        <v>1305</v>
      </c>
      <c r="G1844" s="2" t="s">
        <v>15</v>
      </c>
      <c r="H1844" s="2">
        <v>60</v>
      </c>
      <c r="I1844" s="2">
        <v>85420</v>
      </c>
      <c r="J1844" s="2" t="s">
        <v>43</v>
      </c>
      <c r="K1844">
        <v>19950101</v>
      </c>
      <c r="L1844">
        <v>99999999</v>
      </c>
    </row>
    <row r="1845" spans="1:12" ht="15" customHeight="1" x14ac:dyDescent="0.3">
      <c r="A1845" s="2">
        <v>35408</v>
      </c>
      <c r="B1845" s="11" t="s">
        <v>8</v>
      </c>
      <c r="C1845" s="2" t="s">
        <v>4550</v>
      </c>
      <c r="D1845" s="11" t="s">
        <v>704</v>
      </c>
      <c r="E1845" s="11" t="s">
        <v>2199</v>
      </c>
      <c r="F1845" s="11" t="s">
        <v>1262</v>
      </c>
      <c r="G1845" s="2" t="s">
        <v>7490</v>
      </c>
      <c r="H1845" s="2">
        <v>57</v>
      </c>
      <c r="I1845" s="2">
        <v>131700</v>
      </c>
      <c r="J1845" s="2" t="s">
        <v>11</v>
      </c>
      <c r="K1845">
        <v>20100101</v>
      </c>
      <c r="L1845">
        <v>99999999</v>
      </c>
    </row>
    <row r="1846" spans="1:12" ht="15" customHeight="1" x14ac:dyDescent="0.3">
      <c r="A1846" s="2">
        <v>35413</v>
      </c>
      <c r="B1846" s="11" t="s">
        <v>193</v>
      </c>
      <c r="C1846" s="2">
        <v>11391</v>
      </c>
      <c r="D1846" s="11" t="s">
        <v>704</v>
      </c>
      <c r="E1846" s="11" t="s">
        <v>3427</v>
      </c>
      <c r="F1846" s="11" t="s">
        <v>1267</v>
      </c>
      <c r="G1846" s="2">
        <v>839</v>
      </c>
      <c r="H1846" s="2">
        <v>36</v>
      </c>
      <c r="I1846" s="2">
        <v>94800</v>
      </c>
      <c r="J1846" s="2" t="s">
        <v>218</v>
      </c>
      <c r="K1846">
        <v>19860101</v>
      </c>
      <c r="L1846">
        <v>99999999</v>
      </c>
    </row>
    <row r="1847" spans="1:12" ht="15" customHeight="1" x14ac:dyDescent="0.3">
      <c r="A1847" s="2">
        <v>35414</v>
      </c>
      <c r="B1847" s="11" t="s">
        <v>193</v>
      </c>
      <c r="C1847" s="2" t="s">
        <v>5343</v>
      </c>
      <c r="D1847" s="11" t="s">
        <v>703</v>
      </c>
      <c r="E1847" s="11" t="s">
        <v>3423</v>
      </c>
      <c r="F1847" s="11" t="s">
        <v>1259</v>
      </c>
      <c r="G1847" s="2">
        <v>832</v>
      </c>
      <c r="H1847" s="2">
        <v>15</v>
      </c>
      <c r="I1847" s="2">
        <v>60900</v>
      </c>
      <c r="J1847" s="2" t="s">
        <v>254</v>
      </c>
      <c r="K1847">
        <v>20070101</v>
      </c>
      <c r="L1847">
        <v>99999999</v>
      </c>
    </row>
    <row r="1848" spans="1:12" ht="15" customHeight="1" x14ac:dyDescent="0.3">
      <c r="A1848" s="2">
        <v>35416</v>
      </c>
      <c r="B1848" s="11" t="s">
        <v>24</v>
      </c>
      <c r="C1848" s="2" t="s">
        <v>5766</v>
      </c>
      <c r="D1848" s="11" t="s">
        <v>704</v>
      </c>
      <c r="E1848" s="11" t="s">
        <v>3074</v>
      </c>
      <c r="F1848" s="11" t="s">
        <v>1305</v>
      </c>
      <c r="G1848" s="2">
        <v>837</v>
      </c>
      <c r="H1848" s="2">
        <v>36</v>
      </c>
      <c r="I1848" s="2">
        <v>85415</v>
      </c>
      <c r="J1848" s="2" t="s">
        <v>218</v>
      </c>
      <c r="K1848">
        <v>19970101</v>
      </c>
      <c r="L1848">
        <v>99999999</v>
      </c>
    </row>
    <row r="1849" spans="1:12" ht="15" customHeight="1" x14ac:dyDescent="0.3">
      <c r="A1849" s="2">
        <v>35419</v>
      </c>
      <c r="B1849" s="11" t="s">
        <v>193</v>
      </c>
      <c r="C1849" s="2" t="s">
        <v>4281</v>
      </c>
      <c r="D1849" s="11" t="s">
        <v>704</v>
      </c>
      <c r="E1849" s="11" t="s">
        <v>3405</v>
      </c>
      <c r="F1849" s="11" t="s">
        <v>1262</v>
      </c>
      <c r="G1849" s="2">
        <v>839</v>
      </c>
      <c r="H1849" s="2">
        <v>36</v>
      </c>
      <c r="I1849" s="2">
        <v>118900</v>
      </c>
      <c r="J1849" s="2" t="s">
        <v>218</v>
      </c>
      <c r="K1849">
        <v>20111009</v>
      </c>
      <c r="L1849">
        <v>99999999</v>
      </c>
    </row>
    <row r="1850" spans="1:12" ht="15" customHeight="1" x14ac:dyDescent="0.3">
      <c r="A1850" s="2">
        <v>35336</v>
      </c>
      <c r="B1850" s="11" t="s">
        <v>193</v>
      </c>
      <c r="C1850" s="2" t="s">
        <v>4856</v>
      </c>
      <c r="D1850" s="11" t="s">
        <v>704</v>
      </c>
      <c r="E1850" s="11" t="s">
        <v>3384</v>
      </c>
      <c r="F1850" s="11" t="s">
        <v>1267</v>
      </c>
      <c r="G1850" s="2">
        <v>837</v>
      </c>
      <c r="H1850" s="2">
        <v>36</v>
      </c>
      <c r="I1850" s="2">
        <v>91300</v>
      </c>
      <c r="J1850" s="2" t="s">
        <v>255</v>
      </c>
      <c r="K1850">
        <v>19920101</v>
      </c>
      <c r="L1850">
        <v>99999999</v>
      </c>
    </row>
    <row r="1851" spans="1:12" ht="15" customHeight="1" x14ac:dyDescent="0.3">
      <c r="A1851" s="2">
        <v>35422</v>
      </c>
      <c r="B1851" s="11" t="s">
        <v>193</v>
      </c>
      <c r="C1851" s="2" t="s">
        <v>4853</v>
      </c>
      <c r="D1851" s="11" t="s">
        <v>704</v>
      </c>
      <c r="E1851" s="11" t="s">
        <v>3351</v>
      </c>
      <c r="F1851" s="11" t="s">
        <v>1267</v>
      </c>
      <c r="G1851" s="2">
        <v>818</v>
      </c>
      <c r="H1851" s="2">
        <v>36</v>
      </c>
      <c r="I1851" s="2">
        <v>91200</v>
      </c>
      <c r="J1851" s="2" t="s">
        <v>218</v>
      </c>
      <c r="K1851">
        <v>20141105</v>
      </c>
      <c r="L1851">
        <v>99999999</v>
      </c>
    </row>
    <row r="1852" spans="1:12" ht="15" customHeight="1" x14ac:dyDescent="0.3">
      <c r="A1852" s="2">
        <v>35320</v>
      </c>
      <c r="B1852" s="11" t="s">
        <v>193</v>
      </c>
      <c r="C1852" s="2" t="s">
        <v>5330</v>
      </c>
      <c r="D1852" s="11" t="s">
        <v>704</v>
      </c>
      <c r="E1852" s="11" t="s">
        <v>3385</v>
      </c>
      <c r="F1852" s="11" t="s">
        <v>1316</v>
      </c>
      <c r="G1852" s="2">
        <v>818</v>
      </c>
      <c r="H1852" s="2">
        <v>36</v>
      </c>
      <c r="I1852" s="2">
        <v>88200</v>
      </c>
      <c r="J1852" s="2" t="s">
        <v>11</v>
      </c>
      <c r="K1852">
        <v>19920101</v>
      </c>
      <c r="L1852">
        <v>99999999</v>
      </c>
    </row>
    <row r="1853" spans="1:12" ht="15" customHeight="1" x14ac:dyDescent="0.3">
      <c r="A1853" s="2">
        <v>35424</v>
      </c>
      <c r="B1853" s="11" t="s">
        <v>193</v>
      </c>
      <c r="C1853" s="2" t="s">
        <v>5407</v>
      </c>
      <c r="D1853" s="11" t="s">
        <v>703</v>
      </c>
      <c r="E1853" s="11" t="s">
        <v>2284</v>
      </c>
      <c r="F1853" s="11" t="s">
        <v>1259</v>
      </c>
      <c r="G1853" s="2">
        <v>834</v>
      </c>
      <c r="H1853" s="2">
        <v>15</v>
      </c>
      <c r="I1853" s="2">
        <v>23810</v>
      </c>
      <c r="J1853" s="2">
        <v>250</v>
      </c>
      <c r="K1853">
        <v>20160101</v>
      </c>
      <c r="L1853">
        <v>99999999</v>
      </c>
    </row>
    <row r="1854" spans="1:12" ht="15" customHeight="1" x14ac:dyDescent="0.3">
      <c r="A1854" s="2">
        <v>35425</v>
      </c>
      <c r="B1854" s="11" t="s">
        <v>193</v>
      </c>
      <c r="C1854" s="2" t="s">
        <v>5408</v>
      </c>
      <c r="D1854" s="11" t="s">
        <v>703</v>
      </c>
      <c r="E1854" s="11" t="s">
        <v>2285</v>
      </c>
      <c r="F1854" s="11" t="s">
        <v>1259</v>
      </c>
      <c r="G1854" s="2">
        <v>834</v>
      </c>
      <c r="H1854" s="2">
        <v>15</v>
      </c>
      <c r="I1854" s="2">
        <v>23810</v>
      </c>
      <c r="J1854" s="2" t="s">
        <v>260</v>
      </c>
      <c r="K1854">
        <v>20160101</v>
      </c>
      <c r="L1854">
        <v>99999999</v>
      </c>
    </row>
    <row r="1855" spans="1:12" ht="15" customHeight="1" x14ac:dyDescent="0.3">
      <c r="A1855" s="2">
        <v>35426</v>
      </c>
      <c r="B1855" s="11" t="s">
        <v>193</v>
      </c>
      <c r="C1855" s="2" t="s">
        <v>4858</v>
      </c>
      <c r="D1855" s="11" t="s">
        <v>704</v>
      </c>
      <c r="E1855" s="11" t="s">
        <v>3403</v>
      </c>
      <c r="F1855" s="11" t="s">
        <v>1267</v>
      </c>
      <c r="G1855" s="2">
        <v>826</v>
      </c>
      <c r="H1855" s="2">
        <v>35</v>
      </c>
      <c r="I1855" s="2">
        <v>91400</v>
      </c>
      <c r="J1855" s="2" t="s">
        <v>218</v>
      </c>
      <c r="K1855">
        <v>20020101</v>
      </c>
      <c r="L1855">
        <v>99999999</v>
      </c>
    </row>
    <row r="1856" spans="1:12" ht="15" customHeight="1" x14ac:dyDescent="0.3">
      <c r="A1856" s="2">
        <v>35427</v>
      </c>
      <c r="B1856" s="11" t="s">
        <v>193</v>
      </c>
      <c r="C1856" s="2" t="s">
        <v>4276</v>
      </c>
      <c r="D1856" s="11" t="s">
        <v>704</v>
      </c>
      <c r="E1856" s="11" t="s">
        <v>3367</v>
      </c>
      <c r="F1856" s="11" t="s">
        <v>1262</v>
      </c>
      <c r="G1856" s="2">
        <v>816</v>
      </c>
      <c r="H1856" s="2">
        <v>34</v>
      </c>
      <c r="I1856" s="2">
        <v>117400</v>
      </c>
      <c r="J1856" s="2" t="s">
        <v>218</v>
      </c>
      <c r="K1856">
        <v>20160101</v>
      </c>
      <c r="L1856">
        <v>99999999</v>
      </c>
    </row>
    <row r="1857" spans="1:12" ht="15" customHeight="1" x14ac:dyDescent="0.3">
      <c r="A1857" s="2">
        <v>35431</v>
      </c>
      <c r="B1857" s="11" t="s">
        <v>193</v>
      </c>
      <c r="C1857" s="2" t="s">
        <v>4275</v>
      </c>
      <c r="D1857" s="11" t="s">
        <v>704</v>
      </c>
      <c r="E1857" s="11" t="s">
        <v>3365</v>
      </c>
      <c r="F1857" s="11" t="s">
        <v>1262</v>
      </c>
      <c r="G1857" s="2">
        <v>816</v>
      </c>
      <c r="H1857" s="2">
        <v>34</v>
      </c>
      <c r="I1857" s="2">
        <v>117400</v>
      </c>
      <c r="J1857" s="2" t="s">
        <v>218</v>
      </c>
      <c r="K1857">
        <v>20161109</v>
      </c>
      <c r="L1857">
        <v>99999999</v>
      </c>
    </row>
    <row r="1858" spans="1:12" ht="15" customHeight="1" x14ac:dyDescent="0.3">
      <c r="A1858" s="2">
        <v>35432</v>
      </c>
      <c r="B1858" s="11" t="s">
        <v>193</v>
      </c>
      <c r="C1858" s="2" t="s">
        <v>4233</v>
      </c>
      <c r="D1858" s="11" t="s">
        <v>704</v>
      </c>
      <c r="E1858" s="11" t="s">
        <v>3366</v>
      </c>
      <c r="F1858" s="11" t="s">
        <v>1311</v>
      </c>
      <c r="G1858" s="2">
        <v>816</v>
      </c>
      <c r="H1858" s="2">
        <v>34</v>
      </c>
      <c r="I1858" s="2">
        <v>172400</v>
      </c>
      <c r="J1858" s="2" t="s">
        <v>218</v>
      </c>
      <c r="K1858">
        <v>20161109</v>
      </c>
      <c r="L1858">
        <v>99999999</v>
      </c>
    </row>
    <row r="1859" spans="1:12" ht="15" customHeight="1" x14ac:dyDescent="0.3">
      <c r="A1859" s="2">
        <v>35436</v>
      </c>
      <c r="B1859" s="11" t="s">
        <v>193</v>
      </c>
      <c r="C1859" s="2" t="s">
        <v>4277</v>
      </c>
      <c r="D1859" s="11" t="s">
        <v>704</v>
      </c>
      <c r="E1859" s="11" t="s">
        <v>3368</v>
      </c>
      <c r="F1859" s="11" t="s">
        <v>1262</v>
      </c>
      <c r="G1859" s="2">
        <v>816</v>
      </c>
      <c r="H1859" s="2">
        <v>34</v>
      </c>
      <c r="I1859" s="2">
        <v>117400</v>
      </c>
      <c r="J1859" s="2" t="s">
        <v>218</v>
      </c>
      <c r="K1859">
        <v>20161109</v>
      </c>
      <c r="L1859">
        <v>99999999</v>
      </c>
    </row>
    <row r="1860" spans="1:12" ht="15" customHeight="1" x14ac:dyDescent="0.3">
      <c r="A1860" s="2">
        <v>35437</v>
      </c>
      <c r="B1860" s="11" t="s">
        <v>193</v>
      </c>
      <c r="C1860" s="2" t="s">
        <v>5339</v>
      </c>
      <c r="D1860" s="11" t="s">
        <v>703</v>
      </c>
      <c r="E1860" s="11" t="s">
        <v>3369</v>
      </c>
      <c r="F1860" s="11" t="s">
        <v>1259</v>
      </c>
      <c r="G1860" s="2">
        <v>828</v>
      </c>
      <c r="H1860" s="2">
        <v>13</v>
      </c>
      <c r="I1860" s="2">
        <v>31000</v>
      </c>
      <c r="J1860" s="2" t="s">
        <v>218</v>
      </c>
      <c r="K1860">
        <v>20161109</v>
      </c>
      <c r="L1860">
        <v>99999999</v>
      </c>
    </row>
    <row r="1861" spans="1:12" ht="15" customHeight="1" x14ac:dyDescent="0.3">
      <c r="A1861" s="2">
        <v>35258</v>
      </c>
      <c r="B1861" s="11" t="s">
        <v>193</v>
      </c>
      <c r="C1861" s="2" t="s">
        <v>4857</v>
      </c>
      <c r="D1861" s="11" t="s">
        <v>703</v>
      </c>
      <c r="E1861" s="11" t="s">
        <v>3388</v>
      </c>
      <c r="F1861" s="11" t="s">
        <v>6989</v>
      </c>
      <c r="G1861" s="2">
        <v>832</v>
      </c>
      <c r="H1861" s="2">
        <v>15</v>
      </c>
      <c r="I1861" s="2">
        <v>60800</v>
      </c>
      <c r="J1861" s="2" t="s">
        <v>255</v>
      </c>
      <c r="K1861">
        <v>19860101</v>
      </c>
      <c r="L1861">
        <v>99999999</v>
      </c>
    </row>
    <row r="1862" spans="1:12" ht="15" customHeight="1" x14ac:dyDescent="0.3">
      <c r="A1862" s="2">
        <v>35455</v>
      </c>
      <c r="B1862" s="11" t="s">
        <v>193</v>
      </c>
      <c r="C1862" s="2" t="s">
        <v>4857</v>
      </c>
      <c r="D1862" s="11" t="s">
        <v>704</v>
      </c>
      <c r="E1862" s="11" t="s">
        <v>3388</v>
      </c>
      <c r="F1862" s="11" t="s">
        <v>1267</v>
      </c>
      <c r="G1862" s="2">
        <v>818</v>
      </c>
      <c r="H1862" s="2">
        <v>36</v>
      </c>
      <c r="I1862" s="2">
        <v>91300</v>
      </c>
      <c r="J1862" s="2" t="s">
        <v>11</v>
      </c>
      <c r="K1862">
        <v>19860101</v>
      </c>
      <c r="L1862">
        <v>99999999</v>
      </c>
    </row>
    <row r="1863" spans="1:12" ht="15" customHeight="1" x14ac:dyDescent="0.3">
      <c r="A1863" s="2">
        <v>35263</v>
      </c>
      <c r="B1863" s="11" t="s">
        <v>193</v>
      </c>
      <c r="C1863" s="2" t="s">
        <v>5565</v>
      </c>
      <c r="D1863" s="11" t="s">
        <v>703</v>
      </c>
      <c r="E1863" s="11" t="s">
        <v>3389</v>
      </c>
      <c r="F1863" s="11" t="s">
        <v>1266</v>
      </c>
      <c r="G1863" s="2">
        <v>832</v>
      </c>
      <c r="H1863" s="2">
        <v>15</v>
      </c>
      <c r="I1863" s="2">
        <v>17400</v>
      </c>
      <c r="J1863" s="2" t="s">
        <v>255</v>
      </c>
      <c r="K1863">
        <v>19860101</v>
      </c>
      <c r="L1863">
        <v>99999999</v>
      </c>
    </row>
    <row r="1864" spans="1:12" ht="15" customHeight="1" x14ac:dyDescent="0.3">
      <c r="A1864" s="2">
        <v>35344</v>
      </c>
      <c r="B1864" s="11" t="s">
        <v>193</v>
      </c>
      <c r="C1864" s="2" t="s">
        <v>5462</v>
      </c>
      <c r="D1864" s="11" t="s">
        <v>703</v>
      </c>
      <c r="E1864" s="11" t="s">
        <v>3391</v>
      </c>
      <c r="F1864" s="11" t="s">
        <v>6989</v>
      </c>
      <c r="G1864" s="2">
        <v>832</v>
      </c>
      <c r="H1864" s="2">
        <v>15</v>
      </c>
      <c r="I1864" s="2">
        <v>60900</v>
      </c>
      <c r="J1864" s="2" t="s">
        <v>218</v>
      </c>
      <c r="K1864">
        <v>19910101</v>
      </c>
      <c r="L1864">
        <v>99999999</v>
      </c>
    </row>
    <row r="1865" spans="1:12" ht="15" customHeight="1" x14ac:dyDescent="0.3">
      <c r="A1865" s="2">
        <v>35451</v>
      </c>
      <c r="B1865" s="11" t="s">
        <v>193</v>
      </c>
      <c r="C1865" s="2" t="s">
        <v>4278</v>
      </c>
      <c r="D1865" s="11" t="s">
        <v>704</v>
      </c>
      <c r="E1865" s="11" t="s">
        <v>3370</v>
      </c>
      <c r="F1865" s="11" t="s">
        <v>1262</v>
      </c>
      <c r="G1865" s="2">
        <v>816</v>
      </c>
      <c r="H1865" s="2">
        <v>34</v>
      </c>
      <c r="I1865" s="2">
        <v>117400</v>
      </c>
      <c r="J1865" s="2" t="s">
        <v>218</v>
      </c>
      <c r="K1865">
        <v>20161109</v>
      </c>
      <c r="L1865">
        <v>99999999</v>
      </c>
    </row>
    <row r="1866" spans="1:12" ht="15" customHeight="1" x14ac:dyDescent="0.3">
      <c r="A1866" s="2">
        <v>35452</v>
      </c>
      <c r="B1866" s="11" t="s">
        <v>193</v>
      </c>
      <c r="C1866" s="2" t="s">
        <v>5340</v>
      </c>
      <c r="D1866" s="11" t="s">
        <v>703</v>
      </c>
      <c r="E1866" s="11" t="s">
        <v>3371</v>
      </c>
      <c r="F1866" s="11" t="s">
        <v>1259</v>
      </c>
      <c r="G1866" s="2">
        <v>812</v>
      </c>
      <c r="H1866" s="2">
        <v>13</v>
      </c>
      <c r="I1866" s="2">
        <v>30500</v>
      </c>
      <c r="J1866" s="2" t="s">
        <v>218</v>
      </c>
      <c r="K1866">
        <v>20161109</v>
      </c>
      <c r="L1866">
        <v>99999999</v>
      </c>
    </row>
    <row r="1867" spans="1:12" ht="15" customHeight="1" x14ac:dyDescent="0.3">
      <c r="A1867" s="2">
        <v>35453</v>
      </c>
      <c r="B1867" s="11" t="s">
        <v>193</v>
      </c>
      <c r="C1867" s="2" t="s">
        <v>5341</v>
      </c>
      <c r="D1867" s="11" t="s">
        <v>703</v>
      </c>
      <c r="E1867" s="11" t="s">
        <v>3372</v>
      </c>
      <c r="F1867" s="11" t="s">
        <v>1259</v>
      </c>
      <c r="G1867" s="2">
        <v>812</v>
      </c>
      <c r="H1867" s="2">
        <v>13</v>
      </c>
      <c r="I1867" s="2">
        <v>30000</v>
      </c>
      <c r="J1867" s="2" t="s">
        <v>218</v>
      </c>
      <c r="K1867">
        <v>20161109</v>
      </c>
      <c r="L1867">
        <v>99999999</v>
      </c>
    </row>
    <row r="1868" spans="1:12" ht="15" customHeight="1" x14ac:dyDescent="0.3">
      <c r="A1868" s="2">
        <v>35331</v>
      </c>
      <c r="B1868" s="11" t="s">
        <v>193</v>
      </c>
      <c r="C1868" s="2" t="s">
        <v>5463</v>
      </c>
      <c r="D1868" s="11" t="s">
        <v>703</v>
      </c>
      <c r="E1868" s="11" t="s">
        <v>3392</v>
      </c>
      <c r="F1868" s="11" t="s">
        <v>6989</v>
      </c>
      <c r="G1868" s="2">
        <v>832</v>
      </c>
      <c r="H1868" s="2">
        <v>15</v>
      </c>
      <c r="I1868" s="2">
        <v>60810</v>
      </c>
      <c r="J1868" s="2" t="s">
        <v>255</v>
      </c>
      <c r="K1868">
        <v>19940101</v>
      </c>
      <c r="L1868">
        <v>99999999</v>
      </c>
    </row>
    <row r="1869" spans="1:12" ht="15" customHeight="1" x14ac:dyDescent="0.3">
      <c r="A1869" s="2">
        <v>35456</v>
      </c>
      <c r="B1869" s="11" t="s">
        <v>193</v>
      </c>
      <c r="C1869" s="2" t="s">
        <v>4851</v>
      </c>
      <c r="D1869" s="11" t="s">
        <v>704</v>
      </c>
      <c r="E1869" s="11" t="s">
        <v>3334</v>
      </c>
      <c r="F1869" s="11" t="s">
        <v>1267</v>
      </c>
      <c r="G1869" s="2">
        <v>837</v>
      </c>
      <c r="H1869" s="2">
        <v>36</v>
      </c>
      <c r="I1869" s="2">
        <v>91300</v>
      </c>
      <c r="J1869" s="2" t="s">
        <v>251</v>
      </c>
      <c r="K1869">
        <v>19730307</v>
      </c>
      <c r="L1869">
        <v>99999999</v>
      </c>
    </row>
    <row r="1870" spans="1:12" ht="15" customHeight="1" x14ac:dyDescent="0.3">
      <c r="A1870" s="2">
        <v>35457</v>
      </c>
      <c r="B1870" s="11" t="s">
        <v>8</v>
      </c>
      <c r="C1870" s="2" t="s">
        <v>507</v>
      </c>
      <c r="D1870" s="11" t="s">
        <v>704</v>
      </c>
      <c r="E1870" s="11" t="s">
        <v>928</v>
      </c>
      <c r="F1870" s="11" t="s">
        <v>1262</v>
      </c>
      <c r="G1870" s="2" t="s">
        <v>7490</v>
      </c>
      <c r="H1870" s="2">
        <v>57</v>
      </c>
      <c r="I1870" s="2">
        <v>131200</v>
      </c>
      <c r="J1870" s="2" t="s">
        <v>11</v>
      </c>
      <c r="K1870">
        <v>20140101</v>
      </c>
      <c r="L1870">
        <v>99999999</v>
      </c>
    </row>
    <row r="1871" spans="1:12" ht="15" customHeight="1" x14ac:dyDescent="0.3">
      <c r="A1871" s="2">
        <v>35458</v>
      </c>
      <c r="B1871" s="11" t="s">
        <v>8</v>
      </c>
      <c r="C1871" s="2" t="s">
        <v>508</v>
      </c>
      <c r="D1871" s="11" t="s">
        <v>704</v>
      </c>
      <c r="E1871" s="11" t="s">
        <v>1400</v>
      </c>
      <c r="F1871" s="11" t="s">
        <v>1262</v>
      </c>
      <c r="G1871" s="2" t="s">
        <v>7490</v>
      </c>
      <c r="H1871" s="2">
        <v>57</v>
      </c>
      <c r="I1871" s="2">
        <v>131800</v>
      </c>
      <c r="J1871" s="2" t="s">
        <v>11</v>
      </c>
      <c r="K1871">
        <v>20150101</v>
      </c>
      <c r="L1871">
        <v>99999999</v>
      </c>
    </row>
    <row r="1872" spans="1:12" ht="15" customHeight="1" x14ac:dyDescent="0.3">
      <c r="A1872" s="2">
        <v>36009</v>
      </c>
      <c r="B1872" s="11" t="s">
        <v>8</v>
      </c>
      <c r="C1872" s="2">
        <v>285</v>
      </c>
      <c r="D1872" s="11" t="s">
        <v>703</v>
      </c>
      <c r="E1872" s="11" t="s">
        <v>929</v>
      </c>
      <c r="F1872" s="11" t="s">
        <v>1259</v>
      </c>
      <c r="G1872" s="2">
        <v>740</v>
      </c>
      <c r="H1872" s="2">
        <v>18</v>
      </c>
      <c r="I1872" s="2">
        <v>27800</v>
      </c>
      <c r="J1872" s="2" t="s">
        <v>261</v>
      </c>
      <c r="K1872">
        <v>18720101</v>
      </c>
      <c r="L1872">
        <v>99999999</v>
      </c>
    </row>
    <row r="1873" spans="1:12" ht="15" customHeight="1" x14ac:dyDescent="0.3">
      <c r="A1873" s="2">
        <v>36018</v>
      </c>
      <c r="B1873" s="11" t="s">
        <v>8</v>
      </c>
      <c r="C1873" s="2">
        <v>314.10000000000002</v>
      </c>
      <c r="D1873" s="11" t="s">
        <v>704</v>
      </c>
      <c r="E1873" s="11" t="s">
        <v>930</v>
      </c>
      <c r="F1873" s="11" t="s">
        <v>1262</v>
      </c>
      <c r="G1873" s="2">
        <v>766</v>
      </c>
      <c r="H1873" s="2">
        <v>37</v>
      </c>
      <c r="I1873" s="2">
        <v>116400</v>
      </c>
      <c r="J1873" s="2" t="s">
        <v>236</v>
      </c>
      <c r="K1873">
        <v>19610915</v>
      </c>
      <c r="L1873">
        <v>20201111</v>
      </c>
    </row>
    <row r="1874" spans="1:12" ht="15" customHeight="1" x14ac:dyDescent="0.3">
      <c r="A1874" s="2">
        <v>36019</v>
      </c>
      <c r="B1874" s="11" t="s">
        <v>8</v>
      </c>
      <c r="C1874" s="2">
        <v>314.2</v>
      </c>
      <c r="D1874" s="11" t="s">
        <v>704</v>
      </c>
      <c r="E1874" s="11" t="s">
        <v>2101</v>
      </c>
      <c r="F1874" s="11" t="s">
        <v>1262</v>
      </c>
      <c r="G1874" s="2">
        <v>766</v>
      </c>
      <c r="H1874" s="2">
        <v>37</v>
      </c>
      <c r="I1874" s="2">
        <v>116400</v>
      </c>
      <c r="J1874" s="2" t="s">
        <v>236</v>
      </c>
      <c r="K1874">
        <v>19610915</v>
      </c>
      <c r="L1874">
        <v>20201111</v>
      </c>
    </row>
    <row r="1875" spans="1:12" ht="15" customHeight="1" x14ac:dyDescent="0.3">
      <c r="A1875" s="2">
        <v>36020</v>
      </c>
      <c r="B1875" s="11" t="s">
        <v>8</v>
      </c>
      <c r="C1875" s="2" t="s">
        <v>4762</v>
      </c>
      <c r="D1875" s="11" t="s">
        <v>704</v>
      </c>
      <c r="E1875" s="11" t="s">
        <v>2778</v>
      </c>
      <c r="F1875" s="11" t="s">
        <v>1262</v>
      </c>
      <c r="G1875" s="2" t="s">
        <v>264</v>
      </c>
      <c r="H1875" s="2">
        <v>40</v>
      </c>
      <c r="I1875" s="2">
        <v>126000</v>
      </c>
      <c r="J1875" s="2" t="s">
        <v>236</v>
      </c>
      <c r="K1875">
        <v>19610915</v>
      </c>
      <c r="L1875">
        <v>20201103</v>
      </c>
    </row>
    <row r="1876" spans="1:12" ht="15" customHeight="1" x14ac:dyDescent="0.3">
      <c r="A1876" s="2">
        <v>36021</v>
      </c>
      <c r="B1876" s="11" t="s">
        <v>8</v>
      </c>
      <c r="C1876" s="2" t="s">
        <v>4765</v>
      </c>
      <c r="D1876" s="11" t="s">
        <v>704</v>
      </c>
      <c r="E1876" s="11" t="s">
        <v>2781</v>
      </c>
      <c r="F1876" s="11" t="s">
        <v>1262</v>
      </c>
      <c r="G1876" s="2" t="s">
        <v>264</v>
      </c>
      <c r="H1876" s="2">
        <v>40</v>
      </c>
      <c r="I1876" s="2">
        <v>126000</v>
      </c>
      <c r="J1876" s="2" t="s">
        <v>7381</v>
      </c>
      <c r="K1876">
        <v>19610915</v>
      </c>
      <c r="L1876">
        <v>20201103</v>
      </c>
    </row>
    <row r="1877" spans="1:12" ht="15" customHeight="1" x14ac:dyDescent="0.3">
      <c r="A1877" s="2">
        <v>36041</v>
      </c>
      <c r="B1877" s="11" t="s">
        <v>8</v>
      </c>
      <c r="C1877" s="2" t="s">
        <v>5028</v>
      </c>
      <c r="D1877" s="11" t="s">
        <v>703</v>
      </c>
      <c r="E1877" s="11" t="s">
        <v>1917</v>
      </c>
      <c r="F1877" s="11" t="s">
        <v>6989</v>
      </c>
      <c r="G1877" s="2">
        <v>733</v>
      </c>
      <c r="H1877" s="2" t="s">
        <v>51</v>
      </c>
      <c r="I1877" s="2">
        <v>37805</v>
      </c>
      <c r="J1877" s="2" t="s">
        <v>8850</v>
      </c>
      <c r="K1877">
        <v>19760101</v>
      </c>
      <c r="L1877">
        <v>99999999</v>
      </c>
    </row>
    <row r="1878" spans="1:12" ht="15" customHeight="1" x14ac:dyDescent="0.3">
      <c r="A1878" s="2">
        <v>36042</v>
      </c>
      <c r="B1878" s="11" t="s">
        <v>8</v>
      </c>
      <c r="C1878" s="2" t="s">
        <v>5384</v>
      </c>
      <c r="D1878" s="11" t="s">
        <v>703</v>
      </c>
      <c r="E1878" s="11" t="s">
        <v>1919</v>
      </c>
      <c r="F1878" s="11" t="s">
        <v>1259</v>
      </c>
      <c r="G1878" s="2">
        <v>733</v>
      </c>
      <c r="H1878" s="2" t="s">
        <v>51</v>
      </c>
      <c r="I1878" s="2">
        <v>37805</v>
      </c>
      <c r="J1878" s="2" t="s">
        <v>8850</v>
      </c>
      <c r="K1878">
        <v>19760101</v>
      </c>
      <c r="L1878">
        <v>99999999</v>
      </c>
    </row>
    <row r="1879" spans="1:12" ht="15" customHeight="1" x14ac:dyDescent="0.3">
      <c r="A1879" s="2">
        <v>36045</v>
      </c>
      <c r="B1879" s="11" t="s">
        <v>8</v>
      </c>
      <c r="C1879" s="2" t="s">
        <v>5029</v>
      </c>
      <c r="D1879" s="11" t="s">
        <v>703</v>
      </c>
      <c r="E1879" s="11" t="s">
        <v>1926</v>
      </c>
      <c r="F1879" s="11" t="s">
        <v>6989</v>
      </c>
      <c r="G1879" s="2">
        <v>734</v>
      </c>
      <c r="H1879" s="2" t="s">
        <v>51</v>
      </c>
      <c r="I1879" s="2">
        <v>37810</v>
      </c>
      <c r="J1879" s="2" t="s">
        <v>8850</v>
      </c>
      <c r="K1879">
        <v>19760101</v>
      </c>
      <c r="L1879">
        <v>99999999</v>
      </c>
    </row>
    <row r="1880" spans="1:12" ht="15" customHeight="1" x14ac:dyDescent="0.3">
      <c r="A1880" s="2">
        <v>36055</v>
      </c>
      <c r="B1880" s="11" t="s">
        <v>8</v>
      </c>
      <c r="C1880" s="2" t="s">
        <v>5734</v>
      </c>
      <c r="D1880" s="11" t="s">
        <v>703</v>
      </c>
      <c r="E1880" s="11" t="s">
        <v>1961</v>
      </c>
      <c r="F1880" s="11" t="s">
        <v>1278</v>
      </c>
      <c r="G1880" s="2">
        <v>700</v>
      </c>
      <c r="H1880" s="2">
        <v>16</v>
      </c>
      <c r="I1880" s="2">
        <v>6000</v>
      </c>
      <c r="J1880" s="2" t="s">
        <v>8852</v>
      </c>
      <c r="K1880">
        <v>19800101</v>
      </c>
      <c r="L1880">
        <v>99999999</v>
      </c>
    </row>
    <row r="1881" spans="1:12" ht="15" customHeight="1" x14ac:dyDescent="0.3">
      <c r="A1881" s="2">
        <v>36056</v>
      </c>
      <c r="B1881" s="11" t="s">
        <v>8</v>
      </c>
      <c r="C1881" s="2">
        <v>314.10000000000002</v>
      </c>
      <c r="D1881" s="11" t="s">
        <v>703</v>
      </c>
      <c r="E1881" s="11" t="s">
        <v>931</v>
      </c>
      <c r="F1881" s="11" t="s">
        <v>1259</v>
      </c>
      <c r="G1881" s="2">
        <v>760</v>
      </c>
      <c r="H1881" s="2">
        <v>18</v>
      </c>
      <c r="I1881" s="2">
        <v>28000</v>
      </c>
      <c r="J1881" s="2" t="s">
        <v>236</v>
      </c>
      <c r="K1881">
        <v>19830101</v>
      </c>
      <c r="L1881">
        <v>99999999</v>
      </c>
    </row>
    <row r="1882" spans="1:12" ht="15" customHeight="1" x14ac:dyDescent="0.3">
      <c r="A1882" s="2">
        <v>36061</v>
      </c>
      <c r="B1882" s="11" t="s">
        <v>8</v>
      </c>
      <c r="C1882" s="2" t="s">
        <v>5713</v>
      </c>
      <c r="D1882" s="11" t="s">
        <v>703</v>
      </c>
      <c r="E1882" s="11" t="s">
        <v>1927</v>
      </c>
      <c r="F1882" s="11" t="s">
        <v>1278</v>
      </c>
      <c r="G1882" s="2">
        <v>734</v>
      </c>
      <c r="H1882" s="2" t="s">
        <v>51</v>
      </c>
      <c r="I1882" s="2">
        <v>5800</v>
      </c>
      <c r="J1882" s="2" t="s">
        <v>8850</v>
      </c>
      <c r="K1882">
        <v>19780101</v>
      </c>
      <c r="L1882">
        <v>99999999</v>
      </c>
    </row>
    <row r="1883" spans="1:12" ht="15" customHeight="1" x14ac:dyDescent="0.3">
      <c r="A1883" s="2">
        <v>36062</v>
      </c>
      <c r="B1883" s="11" t="s">
        <v>8</v>
      </c>
      <c r="C1883" s="2" t="s">
        <v>5718</v>
      </c>
      <c r="D1883" s="11" t="s">
        <v>703</v>
      </c>
      <c r="E1883" s="11" t="s">
        <v>1932</v>
      </c>
      <c r="F1883" s="11" t="s">
        <v>1278</v>
      </c>
      <c r="G1883" s="2">
        <v>734</v>
      </c>
      <c r="H1883" s="2" t="s">
        <v>51</v>
      </c>
      <c r="I1883" s="2">
        <v>5800</v>
      </c>
      <c r="J1883" s="2" t="s">
        <v>8850</v>
      </c>
      <c r="K1883">
        <v>19820101</v>
      </c>
      <c r="L1883">
        <v>99999999</v>
      </c>
    </row>
    <row r="1884" spans="1:12" ht="15" customHeight="1" x14ac:dyDescent="0.3">
      <c r="A1884" s="2">
        <v>36064</v>
      </c>
      <c r="B1884" s="11" t="s">
        <v>8</v>
      </c>
      <c r="C1884" s="2" t="s">
        <v>5739</v>
      </c>
      <c r="D1884" s="11" t="s">
        <v>703</v>
      </c>
      <c r="E1884" s="11" t="s">
        <v>1982</v>
      </c>
      <c r="F1884" s="11" t="s">
        <v>1278</v>
      </c>
      <c r="G1884" s="2">
        <v>705</v>
      </c>
      <c r="H1884" s="2" t="s">
        <v>51</v>
      </c>
      <c r="I1884" s="2">
        <v>6200</v>
      </c>
      <c r="J1884" s="2" t="s">
        <v>8851</v>
      </c>
      <c r="K1884">
        <v>19820101</v>
      </c>
      <c r="L1884">
        <v>20201103</v>
      </c>
    </row>
    <row r="1885" spans="1:12" ht="15" customHeight="1" x14ac:dyDescent="0.3">
      <c r="A1885" s="2">
        <v>36071</v>
      </c>
      <c r="B1885" s="11" t="s">
        <v>8</v>
      </c>
      <c r="C1885" s="2" t="s">
        <v>5740</v>
      </c>
      <c r="D1885" s="11" t="s">
        <v>703</v>
      </c>
      <c r="E1885" s="11" t="s">
        <v>1985</v>
      </c>
      <c r="F1885" s="11" t="s">
        <v>1278</v>
      </c>
      <c r="G1885" s="2">
        <v>705</v>
      </c>
      <c r="H1885" s="2" t="s">
        <v>51</v>
      </c>
      <c r="I1885" s="2">
        <v>6200</v>
      </c>
      <c r="J1885" s="2" t="s">
        <v>8851</v>
      </c>
      <c r="K1885">
        <v>19870101</v>
      </c>
      <c r="L1885">
        <v>99999999</v>
      </c>
    </row>
    <row r="1886" spans="1:12" ht="15" customHeight="1" x14ac:dyDescent="0.3">
      <c r="A1886" s="2">
        <v>36072</v>
      </c>
      <c r="B1886" s="11" t="s">
        <v>8</v>
      </c>
      <c r="C1886" s="2" t="s">
        <v>5745</v>
      </c>
      <c r="D1886" s="11" t="s">
        <v>703</v>
      </c>
      <c r="E1886" s="11" t="s">
        <v>1990</v>
      </c>
      <c r="F1886" s="11" t="s">
        <v>1278</v>
      </c>
      <c r="G1886" s="2">
        <v>705</v>
      </c>
      <c r="H1886" s="2" t="s">
        <v>51</v>
      </c>
      <c r="I1886" s="2">
        <v>6200</v>
      </c>
      <c r="J1886" s="2" t="s">
        <v>8851</v>
      </c>
      <c r="K1886">
        <v>19870101</v>
      </c>
      <c r="L1886">
        <v>99999999</v>
      </c>
    </row>
    <row r="1887" spans="1:12" ht="15" customHeight="1" x14ac:dyDescent="0.3">
      <c r="A1887" s="2">
        <v>36073</v>
      </c>
      <c r="B1887" s="11" t="s">
        <v>8</v>
      </c>
      <c r="C1887" s="2" t="s">
        <v>5038</v>
      </c>
      <c r="D1887" s="11" t="s">
        <v>703</v>
      </c>
      <c r="E1887" s="11" t="s">
        <v>1994</v>
      </c>
      <c r="F1887" s="11" t="s">
        <v>6989</v>
      </c>
      <c r="G1887" s="2">
        <v>705</v>
      </c>
      <c r="H1887" s="2" t="s">
        <v>51</v>
      </c>
      <c r="I1887" s="2">
        <v>37820</v>
      </c>
      <c r="J1887" s="2" t="s">
        <v>8851</v>
      </c>
      <c r="K1887">
        <v>19870101</v>
      </c>
      <c r="L1887">
        <v>20201124</v>
      </c>
    </row>
    <row r="1888" spans="1:12" ht="15" customHeight="1" x14ac:dyDescent="0.3">
      <c r="A1888" s="2">
        <v>36074</v>
      </c>
      <c r="B1888" s="11" t="s">
        <v>8</v>
      </c>
      <c r="C1888" s="2" t="s">
        <v>5389</v>
      </c>
      <c r="D1888" s="11" t="s">
        <v>703</v>
      </c>
      <c r="E1888" s="11" t="s">
        <v>1995</v>
      </c>
      <c r="F1888" s="11" t="s">
        <v>1259</v>
      </c>
      <c r="G1888" s="2">
        <v>705</v>
      </c>
      <c r="H1888" s="2" t="s">
        <v>51</v>
      </c>
      <c r="I1888" s="2">
        <v>27900</v>
      </c>
      <c r="J1888" s="2" t="s">
        <v>8851</v>
      </c>
      <c r="K1888">
        <v>19870101</v>
      </c>
      <c r="L1888">
        <v>20201124</v>
      </c>
    </row>
    <row r="1889" spans="1:12" ht="15" customHeight="1" x14ac:dyDescent="0.3">
      <c r="A1889" s="2">
        <v>36075</v>
      </c>
      <c r="B1889" s="11" t="s">
        <v>8</v>
      </c>
      <c r="C1889" s="2" t="s">
        <v>5748</v>
      </c>
      <c r="D1889" s="11" t="s">
        <v>703</v>
      </c>
      <c r="E1889" s="11" t="s">
        <v>1996</v>
      </c>
      <c r="F1889" s="11" t="s">
        <v>1278</v>
      </c>
      <c r="G1889" s="2">
        <v>705</v>
      </c>
      <c r="H1889" s="2" t="s">
        <v>51</v>
      </c>
      <c r="I1889" s="2">
        <v>6200</v>
      </c>
      <c r="J1889" s="2" t="s">
        <v>8851</v>
      </c>
      <c r="K1889">
        <v>19870101</v>
      </c>
      <c r="L1889">
        <v>20201124</v>
      </c>
    </row>
    <row r="1890" spans="1:12" ht="15" customHeight="1" x14ac:dyDescent="0.3">
      <c r="A1890" s="2">
        <v>36078</v>
      </c>
      <c r="B1890" s="11" t="s">
        <v>8</v>
      </c>
      <c r="C1890" s="2" t="s">
        <v>5008</v>
      </c>
      <c r="D1890" s="11" t="s">
        <v>703</v>
      </c>
      <c r="E1890" s="11" t="s">
        <v>1860</v>
      </c>
      <c r="F1890" s="11" t="s">
        <v>6990</v>
      </c>
      <c r="G1890" s="2">
        <v>610</v>
      </c>
      <c r="H1890" s="2" t="s">
        <v>51</v>
      </c>
      <c r="I1890" s="2">
        <v>22200</v>
      </c>
      <c r="J1890" s="2" t="s">
        <v>8851</v>
      </c>
      <c r="K1890">
        <v>19860101</v>
      </c>
      <c r="L1890">
        <v>99999999</v>
      </c>
    </row>
    <row r="1891" spans="1:12" ht="15" customHeight="1" x14ac:dyDescent="0.3">
      <c r="A1891" s="2">
        <v>36079</v>
      </c>
      <c r="B1891" s="11" t="s">
        <v>8</v>
      </c>
      <c r="C1891" s="2" t="s">
        <v>5037</v>
      </c>
      <c r="D1891" s="11" t="s">
        <v>703</v>
      </c>
      <c r="E1891" s="11" t="s">
        <v>1984</v>
      </c>
      <c r="F1891" s="11" t="s">
        <v>6989</v>
      </c>
      <c r="G1891" s="2">
        <v>705</v>
      </c>
      <c r="H1891" s="2" t="s">
        <v>51</v>
      </c>
      <c r="I1891" s="2">
        <v>37820</v>
      </c>
      <c r="J1891" s="2" t="s">
        <v>8851</v>
      </c>
      <c r="K1891">
        <v>19860101</v>
      </c>
      <c r="L1891">
        <v>20201103</v>
      </c>
    </row>
    <row r="1892" spans="1:12" ht="15" customHeight="1" x14ac:dyDescent="0.3">
      <c r="A1892" s="2">
        <v>36084</v>
      </c>
      <c r="B1892" s="11" t="s">
        <v>8</v>
      </c>
      <c r="C1892" s="2" t="s">
        <v>5818</v>
      </c>
      <c r="D1892" s="11" t="s">
        <v>703</v>
      </c>
      <c r="E1892" s="11" t="s">
        <v>1975</v>
      </c>
      <c r="F1892" s="11" t="s">
        <v>1319</v>
      </c>
      <c r="G1892" s="2">
        <v>700</v>
      </c>
      <c r="H1892" s="2">
        <v>16</v>
      </c>
      <c r="I1892" s="2">
        <v>2500</v>
      </c>
      <c r="J1892" s="2" t="s">
        <v>8852</v>
      </c>
      <c r="K1892">
        <v>19900101</v>
      </c>
      <c r="L1892">
        <v>99999999</v>
      </c>
    </row>
    <row r="1893" spans="1:12" ht="15" customHeight="1" x14ac:dyDescent="0.3">
      <c r="A1893" s="2">
        <v>36087</v>
      </c>
      <c r="B1893" s="11" t="s">
        <v>8</v>
      </c>
      <c r="C1893" s="2" t="s">
        <v>5719</v>
      </c>
      <c r="D1893" s="11" t="s">
        <v>703</v>
      </c>
      <c r="E1893" s="11" t="s">
        <v>1935</v>
      </c>
      <c r="F1893" s="11" t="s">
        <v>1278</v>
      </c>
      <c r="G1893" s="2">
        <v>734</v>
      </c>
      <c r="H1893" s="2" t="s">
        <v>51</v>
      </c>
      <c r="I1893" s="2">
        <v>5800</v>
      </c>
      <c r="J1893" s="2" t="s">
        <v>8850</v>
      </c>
      <c r="K1893">
        <v>19860101</v>
      </c>
      <c r="L1893">
        <v>20201103</v>
      </c>
    </row>
    <row r="1894" spans="1:12" ht="15" customHeight="1" x14ac:dyDescent="0.3">
      <c r="A1894" s="2">
        <v>36089</v>
      </c>
      <c r="B1894" s="11" t="s">
        <v>8</v>
      </c>
      <c r="C1894" s="2" t="s">
        <v>5747</v>
      </c>
      <c r="D1894" s="11" t="s">
        <v>703</v>
      </c>
      <c r="E1894" s="11" t="s">
        <v>1992</v>
      </c>
      <c r="F1894" s="11" t="s">
        <v>1278</v>
      </c>
      <c r="G1894" s="2">
        <v>705</v>
      </c>
      <c r="H1894" s="2" t="s">
        <v>51</v>
      </c>
      <c r="I1894" s="2">
        <v>6200</v>
      </c>
      <c r="J1894" s="2" t="s">
        <v>8851</v>
      </c>
      <c r="K1894">
        <v>19870101</v>
      </c>
      <c r="L1894">
        <v>20201124</v>
      </c>
    </row>
    <row r="1895" spans="1:12" ht="15" customHeight="1" x14ac:dyDescent="0.3">
      <c r="A1895" s="2">
        <v>36091</v>
      </c>
      <c r="B1895" s="11" t="s">
        <v>8</v>
      </c>
      <c r="C1895" s="2" t="s">
        <v>5491</v>
      </c>
      <c r="D1895" s="11" t="s">
        <v>703</v>
      </c>
      <c r="E1895" s="11" t="s">
        <v>1840</v>
      </c>
      <c r="F1895" s="11" t="s">
        <v>6989</v>
      </c>
      <c r="G1895" s="2">
        <v>640</v>
      </c>
      <c r="H1895" s="2">
        <v>17</v>
      </c>
      <c r="I1895" s="2">
        <v>42600</v>
      </c>
      <c r="J1895" s="2" t="s">
        <v>267</v>
      </c>
      <c r="K1895">
        <v>19940101</v>
      </c>
      <c r="L1895">
        <v>20110101</v>
      </c>
    </row>
    <row r="1896" spans="1:12" ht="15" customHeight="1" x14ac:dyDescent="0.3">
      <c r="A1896" s="2">
        <v>36092</v>
      </c>
      <c r="B1896" s="11" t="s">
        <v>8</v>
      </c>
      <c r="C1896" s="2" t="s">
        <v>5004</v>
      </c>
      <c r="D1896" s="11" t="s">
        <v>703</v>
      </c>
      <c r="E1896" s="11" t="s">
        <v>1844</v>
      </c>
      <c r="F1896" s="11" t="s">
        <v>6990</v>
      </c>
      <c r="G1896" s="2">
        <v>640</v>
      </c>
      <c r="H1896" s="2">
        <v>17</v>
      </c>
      <c r="I1896" s="2">
        <v>21950</v>
      </c>
      <c r="J1896" s="2" t="s">
        <v>267</v>
      </c>
      <c r="K1896">
        <v>19940101</v>
      </c>
      <c r="L1896">
        <v>99999999</v>
      </c>
    </row>
    <row r="1897" spans="1:12" ht="15" customHeight="1" x14ac:dyDescent="0.3">
      <c r="A1897" s="2">
        <v>36093</v>
      </c>
      <c r="B1897" s="11" t="s">
        <v>8</v>
      </c>
      <c r="C1897" s="2" t="s">
        <v>5003</v>
      </c>
      <c r="D1897" s="11" t="s">
        <v>703</v>
      </c>
      <c r="E1897" s="11" t="s">
        <v>1843</v>
      </c>
      <c r="F1897" s="11" t="s">
        <v>6989</v>
      </c>
      <c r="G1897" s="2">
        <v>640</v>
      </c>
      <c r="H1897" s="2">
        <v>17</v>
      </c>
      <c r="I1897" s="2">
        <v>42600</v>
      </c>
      <c r="J1897" s="2" t="s">
        <v>267</v>
      </c>
      <c r="K1897">
        <v>19940101</v>
      </c>
      <c r="L1897">
        <v>99999999</v>
      </c>
    </row>
    <row r="1898" spans="1:12" ht="15" customHeight="1" x14ac:dyDescent="0.3">
      <c r="A1898" s="2">
        <v>36094</v>
      </c>
      <c r="B1898" s="11" t="s">
        <v>8</v>
      </c>
      <c r="C1898" s="2" t="s">
        <v>4479</v>
      </c>
      <c r="D1898" s="11" t="s">
        <v>704</v>
      </c>
      <c r="E1898" s="11" t="s">
        <v>1841</v>
      </c>
      <c r="F1898" s="11" t="s">
        <v>1262</v>
      </c>
      <c r="G1898" s="2">
        <v>646</v>
      </c>
      <c r="H1898" s="2">
        <v>38</v>
      </c>
      <c r="I1898" s="2">
        <v>103650</v>
      </c>
      <c r="J1898" s="2" t="s">
        <v>267</v>
      </c>
      <c r="K1898">
        <v>19940101</v>
      </c>
      <c r="L1898">
        <v>99999999</v>
      </c>
    </row>
    <row r="1899" spans="1:12" ht="15" customHeight="1" x14ac:dyDescent="0.3">
      <c r="A1899" s="2">
        <v>36095</v>
      </c>
      <c r="B1899" s="11" t="s">
        <v>8</v>
      </c>
      <c r="C1899" s="2" t="s">
        <v>5004</v>
      </c>
      <c r="D1899" s="11" t="s">
        <v>704</v>
      </c>
      <c r="E1899" s="11" t="s">
        <v>1845</v>
      </c>
      <c r="F1899" s="11" t="s">
        <v>1267</v>
      </c>
      <c r="G1899" s="2">
        <v>646</v>
      </c>
      <c r="H1899" s="2">
        <v>38</v>
      </c>
      <c r="I1899" s="2">
        <v>91150</v>
      </c>
      <c r="J1899" s="2" t="s">
        <v>267</v>
      </c>
      <c r="K1899">
        <v>19940101</v>
      </c>
      <c r="L1899">
        <v>99999999</v>
      </c>
    </row>
    <row r="1900" spans="1:12" ht="15" customHeight="1" x14ac:dyDescent="0.3">
      <c r="A1900" s="2">
        <v>36096</v>
      </c>
      <c r="B1900" s="11" t="s">
        <v>8</v>
      </c>
      <c r="C1900" s="2" t="s">
        <v>5003</v>
      </c>
      <c r="D1900" s="11" t="s">
        <v>704</v>
      </c>
      <c r="E1900" s="11" t="s">
        <v>1842</v>
      </c>
      <c r="F1900" s="11" t="s">
        <v>1267</v>
      </c>
      <c r="G1900" s="2">
        <v>646</v>
      </c>
      <c r="H1900" s="2">
        <v>38</v>
      </c>
      <c r="I1900" s="2">
        <v>91150</v>
      </c>
      <c r="J1900" s="2" t="s">
        <v>267</v>
      </c>
      <c r="K1900">
        <v>19940101</v>
      </c>
      <c r="L1900">
        <v>20201103</v>
      </c>
    </row>
    <row r="1901" spans="1:12" ht="15" customHeight="1" x14ac:dyDescent="0.3">
      <c r="A1901" s="2">
        <v>36098</v>
      </c>
      <c r="B1901" s="11" t="s">
        <v>8</v>
      </c>
      <c r="C1901" s="2" t="s">
        <v>5746</v>
      </c>
      <c r="D1901" s="11" t="s">
        <v>703</v>
      </c>
      <c r="E1901" s="11" t="s">
        <v>1991</v>
      </c>
      <c r="F1901" s="11" t="s">
        <v>1278</v>
      </c>
      <c r="G1901" s="2">
        <v>705</v>
      </c>
      <c r="H1901" s="2" t="s">
        <v>51</v>
      </c>
      <c r="I1901" s="2">
        <v>6200</v>
      </c>
      <c r="J1901" s="2" t="s">
        <v>8851</v>
      </c>
      <c r="K1901">
        <v>19870101</v>
      </c>
      <c r="L1901">
        <v>99999999</v>
      </c>
    </row>
    <row r="1902" spans="1:12" ht="15" customHeight="1" x14ac:dyDescent="0.3">
      <c r="A1902" s="2">
        <v>36099</v>
      </c>
      <c r="B1902" s="11" t="s">
        <v>8</v>
      </c>
      <c r="C1902" s="2" t="s">
        <v>5721</v>
      </c>
      <c r="D1902" s="11" t="s">
        <v>703</v>
      </c>
      <c r="E1902" s="11" t="s">
        <v>1937</v>
      </c>
      <c r="F1902" s="11" t="s">
        <v>1278</v>
      </c>
      <c r="G1902" s="2">
        <v>734</v>
      </c>
      <c r="H1902" s="2" t="s">
        <v>51</v>
      </c>
      <c r="I1902" s="2">
        <v>5800</v>
      </c>
      <c r="J1902" s="2" t="s">
        <v>8850</v>
      </c>
      <c r="K1902">
        <v>19870101</v>
      </c>
      <c r="L1902">
        <v>99999999</v>
      </c>
    </row>
    <row r="1903" spans="1:12" ht="15" customHeight="1" x14ac:dyDescent="0.3">
      <c r="A1903" s="2">
        <v>36100</v>
      </c>
      <c r="B1903" s="11" t="s">
        <v>8</v>
      </c>
      <c r="C1903" s="2">
        <v>314.10000000000002</v>
      </c>
      <c r="D1903" s="11" t="s">
        <v>703</v>
      </c>
      <c r="E1903" s="11" t="s">
        <v>2100</v>
      </c>
      <c r="F1903" s="11" t="s">
        <v>6989</v>
      </c>
      <c r="G1903" s="2">
        <v>760</v>
      </c>
      <c r="H1903" s="2">
        <v>18</v>
      </c>
      <c r="I1903" s="2">
        <v>37865</v>
      </c>
      <c r="J1903" s="2" t="s">
        <v>270</v>
      </c>
      <c r="K1903">
        <v>19610915</v>
      </c>
      <c r="L1903">
        <v>20201112</v>
      </c>
    </row>
    <row r="1904" spans="1:12" ht="15" customHeight="1" x14ac:dyDescent="0.3">
      <c r="A1904" s="2">
        <v>36101</v>
      </c>
      <c r="B1904" s="11" t="s">
        <v>8</v>
      </c>
      <c r="C1904" s="2" t="s">
        <v>5039</v>
      </c>
      <c r="D1904" s="11" t="s">
        <v>704</v>
      </c>
      <c r="E1904" s="11" t="s">
        <v>1998</v>
      </c>
      <c r="F1904" s="11" t="s">
        <v>1267</v>
      </c>
      <c r="G1904" s="2">
        <v>738</v>
      </c>
      <c r="H1904" s="2">
        <v>62</v>
      </c>
      <c r="I1904" s="2">
        <v>94600</v>
      </c>
      <c r="J1904" s="2" t="s">
        <v>11</v>
      </c>
      <c r="K1904">
        <v>19950101</v>
      </c>
      <c r="L1904">
        <v>20201112</v>
      </c>
    </row>
    <row r="1905" spans="1:12" ht="15" customHeight="1" x14ac:dyDescent="0.3">
      <c r="A1905" s="2">
        <v>36102</v>
      </c>
      <c r="B1905" s="11" t="s">
        <v>8</v>
      </c>
      <c r="C1905" s="2" t="s">
        <v>5039</v>
      </c>
      <c r="D1905" s="11" t="s">
        <v>703</v>
      </c>
      <c r="E1905" s="11" t="s">
        <v>1999</v>
      </c>
      <c r="F1905" s="11" t="s">
        <v>1259</v>
      </c>
      <c r="G1905" s="2">
        <v>775</v>
      </c>
      <c r="H1905" s="2">
        <v>18</v>
      </c>
      <c r="I1905" s="2">
        <v>29340</v>
      </c>
      <c r="J1905" s="2" t="s">
        <v>8852</v>
      </c>
      <c r="K1905">
        <v>19950101</v>
      </c>
      <c r="L1905">
        <v>20200101</v>
      </c>
    </row>
    <row r="1906" spans="1:12" ht="15" customHeight="1" x14ac:dyDescent="0.3">
      <c r="A1906" s="2">
        <v>36103</v>
      </c>
      <c r="B1906" s="11" t="s">
        <v>8</v>
      </c>
      <c r="C1906" s="2" t="s">
        <v>5030</v>
      </c>
      <c r="D1906" s="11" t="s">
        <v>703</v>
      </c>
      <c r="E1906" s="11" t="s">
        <v>1934</v>
      </c>
      <c r="F1906" s="11" t="s">
        <v>6989</v>
      </c>
      <c r="G1906" s="2">
        <v>734</v>
      </c>
      <c r="H1906" s="2" t="s">
        <v>51</v>
      </c>
      <c r="I1906" s="2">
        <v>37810</v>
      </c>
      <c r="J1906" s="2" t="s">
        <v>8850</v>
      </c>
      <c r="K1906">
        <v>19860101</v>
      </c>
      <c r="L1906">
        <v>20201124</v>
      </c>
    </row>
    <row r="1907" spans="1:12" ht="15" customHeight="1" x14ac:dyDescent="0.3">
      <c r="A1907" s="2">
        <v>36107</v>
      </c>
      <c r="B1907" s="11" t="s">
        <v>8</v>
      </c>
      <c r="C1907" s="2" t="s">
        <v>5764</v>
      </c>
      <c r="D1907" s="11" t="s">
        <v>704</v>
      </c>
      <c r="E1907" s="11" t="s">
        <v>2053</v>
      </c>
      <c r="F1907" s="11" t="s">
        <v>1305</v>
      </c>
      <c r="G1907" s="2" t="s">
        <v>15</v>
      </c>
      <c r="H1907" s="2">
        <v>60</v>
      </c>
      <c r="I1907" s="2">
        <v>84510</v>
      </c>
      <c r="J1907" s="2" t="s">
        <v>271</v>
      </c>
      <c r="K1907">
        <v>19950101</v>
      </c>
      <c r="L1907">
        <v>99999999</v>
      </c>
    </row>
    <row r="1908" spans="1:12" ht="15" customHeight="1" x14ac:dyDescent="0.3">
      <c r="A1908" s="2">
        <v>36109</v>
      </c>
      <c r="B1908" s="11" t="s">
        <v>8</v>
      </c>
      <c r="C1908" s="2" t="s">
        <v>5735</v>
      </c>
      <c r="D1908" s="11" t="s">
        <v>703</v>
      </c>
      <c r="E1908" s="11" t="s">
        <v>1962</v>
      </c>
      <c r="F1908" s="11" t="s">
        <v>1278</v>
      </c>
      <c r="G1908" s="2">
        <v>700</v>
      </c>
      <c r="H1908" s="2">
        <v>16</v>
      </c>
      <c r="I1908" s="2">
        <v>6000</v>
      </c>
      <c r="J1908" s="2" t="s">
        <v>8852</v>
      </c>
      <c r="K1908">
        <v>19960101</v>
      </c>
      <c r="L1908">
        <v>99999999</v>
      </c>
    </row>
    <row r="1909" spans="1:12" ht="15" customHeight="1" x14ac:dyDescent="0.3">
      <c r="A1909" s="2">
        <v>36110</v>
      </c>
      <c r="B1909" s="11" t="s">
        <v>8</v>
      </c>
      <c r="C1909" s="2" t="s">
        <v>5736</v>
      </c>
      <c r="D1909" s="11" t="s">
        <v>703</v>
      </c>
      <c r="E1909" s="11" t="s">
        <v>1963</v>
      </c>
      <c r="F1909" s="11" t="s">
        <v>1278</v>
      </c>
      <c r="G1909" s="2">
        <v>700</v>
      </c>
      <c r="H1909" s="2">
        <v>16</v>
      </c>
      <c r="I1909" s="2">
        <v>6000</v>
      </c>
      <c r="J1909" s="2" t="s">
        <v>8852</v>
      </c>
      <c r="K1909">
        <v>19960101</v>
      </c>
      <c r="L1909">
        <v>99999999</v>
      </c>
    </row>
    <row r="1910" spans="1:12" ht="15" customHeight="1" x14ac:dyDescent="0.3">
      <c r="A1910" s="2">
        <v>36111</v>
      </c>
      <c r="B1910" s="11" t="s">
        <v>8</v>
      </c>
      <c r="C1910" s="2" t="s">
        <v>4219</v>
      </c>
      <c r="D1910" s="11" t="s">
        <v>703</v>
      </c>
      <c r="E1910" s="11" t="s">
        <v>1964</v>
      </c>
      <c r="F1910" s="11" t="s">
        <v>6997</v>
      </c>
      <c r="G1910" s="2">
        <v>700</v>
      </c>
      <c r="H1910" s="2">
        <v>16</v>
      </c>
      <c r="I1910" s="2">
        <v>77900</v>
      </c>
      <c r="J1910" s="2" t="s">
        <v>8852</v>
      </c>
      <c r="K1910">
        <v>19960101</v>
      </c>
      <c r="L1910">
        <v>20201104</v>
      </c>
    </row>
    <row r="1911" spans="1:12" ht="15" customHeight="1" x14ac:dyDescent="0.3">
      <c r="A1911" s="2">
        <v>36112</v>
      </c>
      <c r="B1911" s="11" t="s">
        <v>8</v>
      </c>
      <c r="C1911" s="2" t="s">
        <v>4220</v>
      </c>
      <c r="D1911" s="11" t="s">
        <v>703</v>
      </c>
      <c r="E1911" s="11" t="s">
        <v>1966</v>
      </c>
      <c r="F1911" s="11" t="s">
        <v>6997</v>
      </c>
      <c r="G1911" s="2">
        <v>700</v>
      </c>
      <c r="H1911" s="2">
        <v>16</v>
      </c>
      <c r="I1911" s="2">
        <v>77900</v>
      </c>
      <c r="J1911" s="2" t="s">
        <v>8852</v>
      </c>
      <c r="K1911">
        <v>19960101</v>
      </c>
      <c r="L1911">
        <v>99999999</v>
      </c>
    </row>
    <row r="1912" spans="1:12" ht="15" customHeight="1" x14ac:dyDescent="0.3">
      <c r="A1912" s="2">
        <v>36113</v>
      </c>
      <c r="B1912" s="11" t="s">
        <v>8</v>
      </c>
      <c r="C1912" s="2" t="s">
        <v>5510</v>
      </c>
      <c r="D1912" s="11" t="s">
        <v>703</v>
      </c>
      <c r="E1912" s="11" t="s">
        <v>2802</v>
      </c>
      <c r="F1912" s="11" t="s">
        <v>6989</v>
      </c>
      <c r="G1912" s="2">
        <v>770</v>
      </c>
      <c r="H1912" s="2">
        <v>18</v>
      </c>
      <c r="I1912" s="2">
        <v>37860</v>
      </c>
      <c r="J1912" s="2" t="s">
        <v>273</v>
      </c>
      <c r="K1912">
        <v>19960101</v>
      </c>
      <c r="L1912">
        <v>99999999</v>
      </c>
    </row>
    <row r="1913" spans="1:12" ht="15" customHeight="1" x14ac:dyDescent="0.3">
      <c r="A1913" s="2">
        <v>36115</v>
      </c>
      <c r="B1913" s="11" t="s">
        <v>8</v>
      </c>
      <c r="C1913" s="2" t="s">
        <v>5425</v>
      </c>
      <c r="D1913" s="11" t="s">
        <v>703</v>
      </c>
      <c r="E1913" s="11" t="s">
        <v>2803</v>
      </c>
      <c r="F1913" s="11" t="s">
        <v>1259</v>
      </c>
      <c r="G1913" s="2">
        <v>770</v>
      </c>
      <c r="H1913" s="2">
        <v>18</v>
      </c>
      <c r="I1913" s="2">
        <v>27700</v>
      </c>
      <c r="J1913" s="2" t="s">
        <v>274</v>
      </c>
      <c r="K1913">
        <v>19960101</v>
      </c>
      <c r="L1913">
        <v>20201104</v>
      </c>
    </row>
    <row r="1914" spans="1:12" ht="15" customHeight="1" x14ac:dyDescent="0.3">
      <c r="A1914" s="2">
        <v>36116</v>
      </c>
      <c r="B1914" s="11" t="s">
        <v>8</v>
      </c>
      <c r="C1914" s="2" t="s">
        <v>5651</v>
      </c>
      <c r="D1914" s="11" t="s">
        <v>703</v>
      </c>
      <c r="E1914" s="11" t="s">
        <v>2804</v>
      </c>
      <c r="F1914" s="11" t="s">
        <v>1274</v>
      </c>
      <c r="G1914" s="2">
        <v>770</v>
      </c>
      <c r="H1914" s="2">
        <v>18</v>
      </c>
      <c r="I1914" s="2">
        <v>12500</v>
      </c>
      <c r="J1914" s="2" t="s">
        <v>274</v>
      </c>
      <c r="K1914">
        <v>19960101</v>
      </c>
      <c r="L1914">
        <v>20201104</v>
      </c>
    </row>
    <row r="1915" spans="1:12" ht="15" customHeight="1" x14ac:dyDescent="0.3">
      <c r="A1915" s="2">
        <v>36126</v>
      </c>
      <c r="B1915" s="11" t="s">
        <v>8</v>
      </c>
      <c r="C1915" s="2" t="s">
        <v>5741</v>
      </c>
      <c r="D1915" s="11" t="s">
        <v>703</v>
      </c>
      <c r="E1915" s="11" t="s">
        <v>1986</v>
      </c>
      <c r="F1915" s="11" t="s">
        <v>1278</v>
      </c>
      <c r="G1915" s="2">
        <v>705</v>
      </c>
      <c r="H1915" s="2" t="s">
        <v>51</v>
      </c>
      <c r="I1915" s="2">
        <v>6200</v>
      </c>
      <c r="J1915" s="2" t="s">
        <v>8851</v>
      </c>
      <c r="K1915">
        <v>19870101</v>
      </c>
      <c r="L1915">
        <v>20130901</v>
      </c>
    </row>
    <row r="1916" spans="1:12" ht="15" customHeight="1" x14ac:dyDescent="0.3">
      <c r="A1916" s="2">
        <v>36134</v>
      </c>
      <c r="B1916" s="11" t="s">
        <v>8</v>
      </c>
      <c r="C1916" s="2" t="s">
        <v>5039</v>
      </c>
      <c r="D1916" s="11" t="s">
        <v>703</v>
      </c>
      <c r="E1916" s="11" t="s">
        <v>1997</v>
      </c>
      <c r="F1916" s="11" t="s">
        <v>6989</v>
      </c>
      <c r="G1916" s="2">
        <v>775</v>
      </c>
      <c r="H1916" s="2">
        <v>18</v>
      </c>
      <c r="I1916" s="2">
        <v>29340</v>
      </c>
      <c r="J1916" s="2" t="s">
        <v>8852</v>
      </c>
      <c r="K1916">
        <v>20000101</v>
      </c>
      <c r="L1916">
        <v>20200101</v>
      </c>
    </row>
    <row r="1917" spans="1:12" ht="15" customHeight="1" x14ac:dyDescent="0.3">
      <c r="A1917" s="2">
        <v>36142</v>
      </c>
      <c r="B1917" s="11" t="s">
        <v>8</v>
      </c>
      <c r="C1917" s="2" t="s">
        <v>510</v>
      </c>
      <c r="D1917" s="11" t="s">
        <v>703</v>
      </c>
      <c r="E1917" s="11" t="s">
        <v>2000</v>
      </c>
      <c r="F1917" s="11" t="s">
        <v>1259</v>
      </c>
      <c r="G1917" s="2">
        <v>775</v>
      </c>
      <c r="H1917" s="2">
        <v>18</v>
      </c>
      <c r="I1917" s="2">
        <v>29340</v>
      </c>
      <c r="J1917" s="2" t="s">
        <v>8852</v>
      </c>
      <c r="K1917">
        <v>20000101</v>
      </c>
      <c r="L1917">
        <v>20201104</v>
      </c>
    </row>
    <row r="1918" spans="1:12" ht="15" customHeight="1" x14ac:dyDescent="0.3">
      <c r="A1918" s="2">
        <v>36143</v>
      </c>
      <c r="B1918" s="11" t="s">
        <v>8</v>
      </c>
      <c r="C1918" s="2" t="s">
        <v>5710</v>
      </c>
      <c r="D1918" s="11" t="s">
        <v>703</v>
      </c>
      <c r="E1918" s="11" t="s">
        <v>1920</v>
      </c>
      <c r="F1918" s="11" t="s">
        <v>1278</v>
      </c>
      <c r="G1918" s="2">
        <v>732</v>
      </c>
      <c r="H1918" s="2" t="s">
        <v>51</v>
      </c>
      <c r="I1918" s="2">
        <v>5800</v>
      </c>
      <c r="J1918" s="2" t="s">
        <v>8850</v>
      </c>
      <c r="K1918">
        <v>19760101</v>
      </c>
      <c r="L1918">
        <v>99999999</v>
      </c>
    </row>
    <row r="1919" spans="1:12" ht="15" customHeight="1" x14ac:dyDescent="0.3">
      <c r="A1919" s="2">
        <v>36145</v>
      </c>
      <c r="B1919" s="11" t="s">
        <v>8</v>
      </c>
      <c r="C1919" s="2" t="s">
        <v>5852</v>
      </c>
      <c r="D1919" s="11" t="s">
        <v>704</v>
      </c>
      <c r="E1919" s="11" t="s">
        <v>2010</v>
      </c>
      <c r="F1919" s="11" t="s">
        <v>1263</v>
      </c>
      <c r="G1919" s="2" t="s">
        <v>7486</v>
      </c>
      <c r="H1919" s="2">
        <v>60</v>
      </c>
      <c r="I1919" s="2">
        <v>168200</v>
      </c>
      <c r="J1919" s="2" t="s">
        <v>11</v>
      </c>
      <c r="K1919">
        <v>20020101</v>
      </c>
      <c r="L1919">
        <v>99999999</v>
      </c>
    </row>
    <row r="1920" spans="1:12" ht="15" customHeight="1" x14ac:dyDescent="0.3">
      <c r="A1920" s="2">
        <v>36150</v>
      </c>
      <c r="B1920" s="11" t="s">
        <v>8</v>
      </c>
      <c r="C1920" s="2" t="s">
        <v>4219</v>
      </c>
      <c r="D1920" s="11" t="s">
        <v>704</v>
      </c>
      <c r="E1920" s="11" t="s">
        <v>1965</v>
      </c>
      <c r="F1920" s="11" t="s">
        <v>1267</v>
      </c>
      <c r="G1920" s="2">
        <v>776</v>
      </c>
      <c r="H1920" s="2">
        <v>38</v>
      </c>
      <c r="I1920" s="2">
        <v>94000</v>
      </c>
      <c r="J1920" s="2" t="s">
        <v>8852</v>
      </c>
      <c r="K1920">
        <v>19960101</v>
      </c>
      <c r="L1920">
        <v>20201104</v>
      </c>
    </row>
    <row r="1921" spans="1:12" ht="15" customHeight="1" x14ac:dyDescent="0.3">
      <c r="A1921" s="2">
        <v>36151</v>
      </c>
      <c r="B1921" s="11" t="s">
        <v>8</v>
      </c>
      <c r="C1921" s="2" t="s">
        <v>4220</v>
      </c>
      <c r="D1921" s="11" t="s">
        <v>704</v>
      </c>
      <c r="E1921" s="11" t="s">
        <v>1967</v>
      </c>
      <c r="F1921" s="11" t="s">
        <v>1267</v>
      </c>
      <c r="G1921" s="2" t="s">
        <v>264</v>
      </c>
      <c r="H1921" s="2">
        <v>40</v>
      </c>
      <c r="I1921" s="2">
        <v>91150</v>
      </c>
      <c r="J1921" s="2" t="s">
        <v>8852</v>
      </c>
      <c r="K1921">
        <v>19960101</v>
      </c>
      <c r="L1921">
        <v>99999999</v>
      </c>
    </row>
    <row r="1922" spans="1:12" ht="15" customHeight="1" x14ac:dyDescent="0.3">
      <c r="A1922" s="2">
        <v>36152</v>
      </c>
      <c r="B1922" s="11" t="s">
        <v>8</v>
      </c>
      <c r="C1922" s="2" t="s">
        <v>5712</v>
      </c>
      <c r="D1922" s="11" t="s">
        <v>703</v>
      </c>
      <c r="E1922" s="11" t="s">
        <v>1924</v>
      </c>
      <c r="F1922" s="11" t="s">
        <v>1278</v>
      </c>
      <c r="G1922" s="2">
        <v>732</v>
      </c>
      <c r="H1922" s="2" t="s">
        <v>51</v>
      </c>
      <c r="I1922" s="2">
        <v>5800</v>
      </c>
      <c r="J1922" s="2" t="s">
        <v>8850</v>
      </c>
      <c r="K1922">
        <v>19760101</v>
      </c>
      <c r="L1922">
        <v>99999999</v>
      </c>
    </row>
    <row r="1923" spans="1:12" ht="15" customHeight="1" x14ac:dyDescent="0.3">
      <c r="A1923" s="2">
        <v>36157</v>
      </c>
      <c r="B1923" s="11" t="s">
        <v>8</v>
      </c>
      <c r="C1923" s="2" t="s">
        <v>5742</v>
      </c>
      <c r="D1923" s="11" t="s">
        <v>703</v>
      </c>
      <c r="E1923" s="11" t="s">
        <v>1987</v>
      </c>
      <c r="F1923" s="11" t="s">
        <v>1278</v>
      </c>
      <c r="G1923" s="2">
        <v>705</v>
      </c>
      <c r="H1923" s="2" t="s">
        <v>51</v>
      </c>
      <c r="I1923" s="2">
        <v>6200</v>
      </c>
      <c r="J1923" s="2" t="s">
        <v>8851</v>
      </c>
      <c r="K1923">
        <v>19870101</v>
      </c>
      <c r="L1923">
        <v>20130901</v>
      </c>
    </row>
    <row r="1924" spans="1:12" ht="15" customHeight="1" x14ac:dyDescent="0.3">
      <c r="A1924" s="2">
        <v>36158</v>
      </c>
      <c r="B1924" s="11" t="s">
        <v>8</v>
      </c>
      <c r="C1924" s="2" t="s">
        <v>5743</v>
      </c>
      <c r="D1924" s="11" t="s">
        <v>703</v>
      </c>
      <c r="E1924" s="11" t="s">
        <v>1988</v>
      </c>
      <c r="F1924" s="11" t="s">
        <v>1278</v>
      </c>
      <c r="G1924" s="2">
        <v>705</v>
      </c>
      <c r="H1924" s="2" t="s">
        <v>51</v>
      </c>
      <c r="I1924" s="2">
        <v>6200</v>
      </c>
      <c r="J1924" s="2" t="s">
        <v>8851</v>
      </c>
      <c r="K1924">
        <v>19870101</v>
      </c>
      <c r="L1924">
        <v>20130901</v>
      </c>
    </row>
    <row r="1925" spans="1:12" ht="15" customHeight="1" x14ac:dyDescent="0.3">
      <c r="A1925" s="2">
        <v>36159</v>
      </c>
      <c r="B1925" s="11" t="s">
        <v>8</v>
      </c>
      <c r="C1925" s="2" t="s">
        <v>5744</v>
      </c>
      <c r="D1925" s="11" t="s">
        <v>703</v>
      </c>
      <c r="E1925" s="11" t="s">
        <v>1989</v>
      </c>
      <c r="F1925" s="11" t="s">
        <v>1278</v>
      </c>
      <c r="G1925" s="2">
        <v>705</v>
      </c>
      <c r="H1925" s="2" t="s">
        <v>51</v>
      </c>
      <c r="I1925" s="2">
        <v>6200</v>
      </c>
      <c r="J1925" s="2" t="s">
        <v>8851</v>
      </c>
      <c r="K1925">
        <v>19870101</v>
      </c>
      <c r="L1925">
        <v>20130901</v>
      </c>
    </row>
    <row r="1926" spans="1:12" ht="15" customHeight="1" x14ac:dyDescent="0.3">
      <c r="A1926" s="2">
        <v>36160</v>
      </c>
      <c r="B1926" s="11" t="s">
        <v>8</v>
      </c>
      <c r="C1926" s="2" t="s">
        <v>5851</v>
      </c>
      <c r="D1926" s="11" t="s">
        <v>704</v>
      </c>
      <c r="E1926" s="11" t="s">
        <v>2009</v>
      </c>
      <c r="F1926" s="11" t="s">
        <v>1263</v>
      </c>
      <c r="G1926" s="2" t="s">
        <v>7486</v>
      </c>
      <c r="H1926" s="2">
        <v>60</v>
      </c>
      <c r="I1926" s="2">
        <v>168200</v>
      </c>
      <c r="J1926" s="2" t="s">
        <v>11</v>
      </c>
      <c r="K1926">
        <v>20020101</v>
      </c>
      <c r="L1926">
        <v>20071013</v>
      </c>
    </row>
    <row r="1927" spans="1:12" ht="15" customHeight="1" x14ac:dyDescent="0.3">
      <c r="A1927" s="2">
        <v>36162</v>
      </c>
      <c r="B1927" s="11" t="s">
        <v>13</v>
      </c>
      <c r="C1927" s="2" t="s">
        <v>5946</v>
      </c>
      <c r="D1927" s="11" t="s">
        <v>703</v>
      </c>
      <c r="E1927" s="11" t="s">
        <v>932</v>
      </c>
      <c r="F1927" s="11" t="s">
        <v>1261</v>
      </c>
      <c r="G1927" s="2" t="s">
        <v>7480</v>
      </c>
      <c r="H1927" s="2">
        <v>26</v>
      </c>
      <c r="I1927" s="2">
        <v>179000</v>
      </c>
      <c r="J1927" s="2" t="s">
        <v>56</v>
      </c>
      <c r="K1927">
        <v>19861110</v>
      </c>
      <c r="L1927">
        <v>99999999</v>
      </c>
    </row>
    <row r="1928" spans="1:12" ht="15" customHeight="1" x14ac:dyDescent="0.3">
      <c r="A1928" s="2">
        <v>36171</v>
      </c>
      <c r="B1928" s="11" t="s">
        <v>13</v>
      </c>
      <c r="C1928" s="2" t="s">
        <v>5945</v>
      </c>
      <c r="D1928" s="11" t="s">
        <v>703</v>
      </c>
      <c r="E1928" s="11" t="s">
        <v>4086</v>
      </c>
      <c r="F1928" s="11" t="s">
        <v>1261</v>
      </c>
      <c r="G1928" s="2" t="s">
        <v>7480</v>
      </c>
      <c r="H1928" s="2">
        <v>26</v>
      </c>
      <c r="I1928" s="2">
        <v>179000</v>
      </c>
      <c r="J1928" s="2" t="s">
        <v>59</v>
      </c>
      <c r="K1928">
        <v>19861110</v>
      </c>
      <c r="L1928">
        <v>99999999</v>
      </c>
    </row>
    <row r="1929" spans="1:12" ht="15" customHeight="1" x14ac:dyDescent="0.3">
      <c r="A1929" s="2">
        <v>36172</v>
      </c>
      <c r="B1929" s="11" t="s">
        <v>8</v>
      </c>
      <c r="C1929" s="2" t="s">
        <v>5656</v>
      </c>
      <c r="D1929" s="11" t="s">
        <v>703</v>
      </c>
      <c r="E1929" s="11" t="s">
        <v>1976</v>
      </c>
      <c r="F1929" s="11" t="s">
        <v>1270</v>
      </c>
      <c r="G1929" s="2">
        <v>621</v>
      </c>
      <c r="H1929" s="2" t="s">
        <v>51</v>
      </c>
      <c r="I1929" s="2">
        <v>2230</v>
      </c>
      <c r="J1929" s="2" t="s">
        <v>8854</v>
      </c>
      <c r="K1929">
        <v>20061107</v>
      </c>
      <c r="L1929">
        <v>20201104</v>
      </c>
    </row>
    <row r="1930" spans="1:12" ht="15" customHeight="1" x14ac:dyDescent="0.3">
      <c r="A1930" s="2">
        <v>36173</v>
      </c>
      <c r="B1930" s="11" t="s">
        <v>8</v>
      </c>
      <c r="C1930" s="2" t="s">
        <v>5325</v>
      </c>
      <c r="D1930" s="11" t="s">
        <v>703</v>
      </c>
      <c r="E1930" s="11" t="s">
        <v>1977</v>
      </c>
      <c r="F1930" s="11" t="s">
        <v>1268</v>
      </c>
      <c r="G1930" s="2">
        <v>621</v>
      </c>
      <c r="H1930" s="2" t="s">
        <v>51</v>
      </c>
      <c r="I1930" s="2">
        <v>2435</v>
      </c>
      <c r="J1930" s="2" t="s">
        <v>8851</v>
      </c>
      <c r="K1930">
        <v>20060920</v>
      </c>
      <c r="L1930">
        <v>99999999</v>
      </c>
    </row>
    <row r="1931" spans="1:12" ht="15" customHeight="1" x14ac:dyDescent="0.3">
      <c r="A1931" s="2">
        <v>36174</v>
      </c>
      <c r="B1931" s="11" t="s">
        <v>8</v>
      </c>
      <c r="C1931" s="2" t="s">
        <v>4752</v>
      </c>
      <c r="D1931" s="11" t="s">
        <v>704</v>
      </c>
      <c r="E1931" s="11" t="s">
        <v>2726</v>
      </c>
      <c r="F1931" s="11" t="s">
        <v>1262</v>
      </c>
      <c r="G1931" s="2" t="s">
        <v>237</v>
      </c>
      <c r="H1931" s="2">
        <v>46</v>
      </c>
      <c r="I1931" s="2">
        <v>128900</v>
      </c>
      <c r="J1931" s="2" t="s">
        <v>236</v>
      </c>
      <c r="K1931">
        <v>20060920</v>
      </c>
      <c r="L1931">
        <v>20201104</v>
      </c>
    </row>
    <row r="1932" spans="1:12" ht="15" customHeight="1" x14ac:dyDescent="0.3">
      <c r="A1932" s="2">
        <v>36175</v>
      </c>
      <c r="B1932" s="11" t="s">
        <v>8</v>
      </c>
      <c r="C1932" s="2" t="s">
        <v>5251</v>
      </c>
      <c r="D1932" s="11" t="s">
        <v>704</v>
      </c>
      <c r="E1932" s="11" t="s">
        <v>2800</v>
      </c>
      <c r="F1932" s="11" t="s">
        <v>1267</v>
      </c>
      <c r="G1932" s="2">
        <v>776</v>
      </c>
      <c r="H1932" s="2">
        <v>38</v>
      </c>
      <c r="I1932" s="2">
        <v>94000</v>
      </c>
      <c r="J1932" s="2" t="s">
        <v>274</v>
      </c>
      <c r="K1932">
        <v>20060920</v>
      </c>
      <c r="L1932">
        <v>99999999</v>
      </c>
    </row>
    <row r="1933" spans="1:12" ht="15" customHeight="1" x14ac:dyDescent="0.3">
      <c r="A1933" s="2">
        <v>36176</v>
      </c>
      <c r="B1933" s="11" t="s">
        <v>8</v>
      </c>
      <c r="C1933" s="2" t="s">
        <v>5251</v>
      </c>
      <c r="D1933" s="11" t="s">
        <v>703</v>
      </c>
      <c r="E1933" s="11" t="s">
        <v>2799</v>
      </c>
      <c r="F1933" s="11" t="s">
        <v>1259</v>
      </c>
      <c r="G1933" s="2">
        <v>770</v>
      </c>
      <c r="H1933" s="2">
        <v>18</v>
      </c>
      <c r="I1933" s="2">
        <v>27700</v>
      </c>
      <c r="J1933" s="2" t="s">
        <v>274</v>
      </c>
      <c r="K1933">
        <v>20060920</v>
      </c>
      <c r="L1933">
        <v>20201104</v>
      </c>
    </row>
    <row r="1934" spans="1:12" ht="15" customHeight="1" x14ac:dyDescent="0.3">
      <c r="A1934" s="2">
        <v>36177</v>
      </c>
      <c r="B1934" s="11" t="s">
        <v>8</v>
      </c>
      <c r="C1934" s="2" t="s">
        <v>5252</v>
      </c>
      <c r="D1934" s="11" t="s">
        <v>704</v>
      </c>
      <c r="E1934" s="11" t="s">
        <v>2801</v>
      </c>
      <c r="F1934" s="11" t="s">
        <v>1267</v>
      </c>
      <c r="G1934" s="2">
        <v>776</v>
      </c>
      <c r="H1934" s="2">
        <v>38</v>
      </c>
      <c r="I1934" s="2">
        <v>94000</v>
      </c>
      <c r="J1934" s="2" t="s">
        <v>274</v>
      </c>
      <c r="K1934">
        <v>20060920</v>
      </c>
      <c r="L1934">
        <v>99999999</v>
      </c>
    </row>
    <row r="1935" spans="1:12" ht="15" customHeight="1" x14ac:dyDescent="0.3">
      <c r="A1935" s="2">
        <v>36178</v>
      </c>
      <c r="B1935" s="11" t="s">
        <v>8</v>
      </c>
      <c r="C1935" s="2" t="s">
        <v>5252</v>
      </c>
      <c r="D1935" s="11" t="s">
        <v>703</v>
      </c>
      <c r="E1935" s="11" t="s">
        <v>2801</v>
      </c>
      <c r="F1935" s="11" t="s">
        <v>1259</v>
      </c>
      <c r="G1935" s="2">
        <v>770</v>
      </c>
      <c r="H1935" s="2">
        <v>18</v>
      </c>
      <c r="I1935" s="2">
        <v>27700</v>
      </c>
      <c r="J1935" s="2" t="s">
        <v>274</v>
      </c>
      <c r="K1935">
        <v>20060920</v>
      </c>
      <c r="L1935">
        <v>20201104</v>
      </c>
    </row>
    <row r="1936" spans="1:12" ht="15" customHeight="1" x14ac:dyDescent="0.3">
      <c r="A1936" s="2">
        <v>36179</v>
      </c>
      <c r="B1936" s="11" t="s">
        <v>8</v>
      </c>
      <c r="C1936" s="2" t="s">
        <v>4780</v>
      </c>
      <c r="D1936" s="11" t="s">
        <v>704</v>
      </c>
      <c r="E1936" s="11" t="s">
        <v>2814</v>
      </c>
      <c r="F1936" s="11" t="s">
        <v>1262</v>
      </c>
      <c r="G1936" s="2" t="s">
        <v>264</v>
      </c>
      <c r="H1936" s="2">
        <v>40</v>
      </c>
      <c r="I1936" s="2">
        <v>126400</v>
      </c>
      <c r="J1936" s="2" t="s">
        <v>27</v>
      </c>
      <c r="K1936">
        <v>20060920</v>
      </c>
      <c r="L1936">
        <v>99999999</v>
      </c>
    </row>
    <row r="1937" spans="1:12" ht="15" customHeight="1" x14ac:dyDescent="0.3">
      <c r="A1937" s="2">
        <v>36180</v>
      </c>
      <c r="B1937" s="11" t="s">
        <v>8</v>
      </c>
      <c r="C1937" s="2" t="s">
        <v>4781</v>
      </c>
      <c r="D1937" s="11" t="s">
        <v>704</v>
      </c>
      <c r="E1937" s="11" t="s">
        <v>2815</v>
      </c>
      <c r="F1937" s="11" t="s">
        <v>1262</v>
      </c>
      <c r="G1937" s="2" t="s">
        <v>237</v>
      </c>
      <c r="H1937" s="2">
        <v>46</v>
      </c>
      <c r="I1937" s="2">
        <v>128900</v>
      </c>
      <c r="J1937" s="2" t="s">
        <v>236</v>
      </c>
      <c r="K1937">
        <v>20060920</v>
      </c>
      <c r="L1937">
        <v>99999999</v>
      </c>
    </row>
    <row r="1938" spans="1:12" ht="15" customHeight="1" x14ac:dyDescent="0.3">
      <c r="A1938" s="2">
        <v>36188</v>
      </c>
      <c r="B1938" s="11" t="s">
        <v>193</v>
      </c>
      <c r="C1938" s="2" t="s">
        <v>4356</v>
      </c>
      <c r="D1938" s="11" t="s">
        <v>704</v>
      </c>
      <c r="E1938" s="11" t="s">
        <v>2940</v>
      </c>
      <c r="F1938" s="11" t="s">
        <v>1262</v>
      </c>
      <c r="G1938" s="2" t="s">
        <v>15</v>
      </c>
      <c r="H1938" s="2">
        <v>60</v>
      </c>
      <c r="I1938" s="2">
        <v>109500</v>
      </c>
      <c r="J1938" s="2" t="s">
        <v>11</v>
      </c>
      <c r="K1938">
        <v>19950101</v>
      </c>
      <c r="L1938">
        <v>99999999</v>
      </c>
    </row>
    <row r="1939" spans="1:12" ht="15" customHeight="1" x14ac:dyDescent="0.3">
      <c r="A1939" s="2">
        <v>36201</v>
      </c>
      <c r="B1939" s="11" t="s">
        <v>8</v>
      </c>
      <c r="C1939" s="2" t="s">
        <v>5047</v>
      </c>
      <c r="D1939" s="11" t="s">
        <v>703</v>
      </c>
      <c r="E1939" s="11" t="s">
        <v>2018</v>
      </c>
      <c r="F1939" s="11" t="s">
        <v>1259</v>
      </c>
      <c r="G1939" s="2">
        <v>720</v>
      </c>
      <c r="H1939" s="2">
        <v>18</v>
      </c>
      <c r="I1939" s="2">
        <v>29330</v>
      </c>
      <c r="J1939" s="2" t="s">
        <v>11</v>
      </c>
      <c r="K1939">
        <v>20071013</v>
      </c>
      <c r="L1939">
        <v>99999999</v>
      </c>
    </row>
    <row r="1940" spans="1:12" ht="15" customHeight="1" x14ac:dyDescent="0.3">
      <c r="A1940" s="2">
        <v>36202</v>
      </c>
      <c r="B1940" s="11" t="s">
        <v>8</v>
      </c>
      <c r="C1940" s="2" t="s">
        <v>5047</v>
      </c>
      <c r="D1940" s="11" t="s">
        <v>704</v>
      </c>
      <c r="E1940" s="11" t="s">
        <v>2018</v>
      </c>
      <c r="F1940" s="11" t="s">
        <v>1267</v>
      </c>
      <c r="G1940" s="2" t="s">
        <v>7486</v>
      </c>
      <c r="H1940" s="2">
        <v>60</v>
      </c>
      <c r="I1940" s="2">
        <v>96340</v>
      </c>
      <c r="J1940" s="2" t="s">
        <v>11</v>
      </c>
      <c r="K1940">
        <v>20071013</v>
      </c>
      <c r="L1940">
        <v>99999999</v>
      </c>
    </row>
    <row r="1941" spans="1:12" ht="15" customHeight="1" x14ac:dyDescent="0.3">
      <c r="A1941" s="2">
        <v>36203</v>
      </c>
      <c r="B1941" s="11" t="s">
        <v>8</v>
      </c>
      <c r="C1941" s="2">
        <v>290.00200000000001</v>
      </c>
      <c r="D1941" s="11" t="s">
        <v>703</v>
      </c>
      <c r="E1941" s="11" t="s">
        <v>2004</v>
      </c>
      <c r="F1941" s="11" t="s">
        <v>1259</v>
      </c>
      <c r="G1941" s="2">
        <v>720</v>
      </c>
      <c r="H1941" s="2">
        <v>18</v>
      </c>
      <c r="I1941" s="2">
        <v>29330</v>
      </c>
      <c r="J1941" s="2" t="s">
        <v>11</v>
      </c>
      <c r="K1941">
        <v>20071013</v>
      </c>
      <c r="L1941">
        <v>99999999</v>
      </c>
    </row>
    <row r="1942" spans="1:12" ht="15" customHeight="1" x14ac:dyDescent="0.3">
      <c r="A1942" s="2">
        <v>36204</v>
      </c>
      <c r="B1942" s="11" t="s">
        <v>8</v>
      </c>
      <c r="C1942" s="2">
        <v>290.00200000000001</v>
      </c>
      <c r="D1942" s="11" t="s">
        <v>704</v>
      </c>
      <c r="E1942" s="11" t="s">
        <v>2004</v>
      </c>
      <c r="F1942" s="11" t="s">
        <v>1267</v>
      </c>
      <c r="G1942" s="2" t="s">
        <v>7486</v>
      </c>
      <c r="H1942" s="2">
        <v>60</v>
      </c>
      <c r="I1942" s="2">
        <v>96340</v>
      </c>
      <c r="J1942" s="2" t="s">
        <v>11</v>
      </c>
      <c r="K1942">
        <v>20071013</v>
      </c>
      <c r="L1942">
        <v>99999999</v>
      </c>
    </row>
    <row r="1943" spans="1:12" ht="15" customHeight="1" x14ac:dyDescent="0.3">
      <c r="A1943" s="2">
        <v>36205</v>
      </c>
      <c r="B1943" s="11" t="s">
        <v>8</v>
      </c>
      <c r="C1943" s="2">
        <v>290.01499999999999</v>
      </c>
      <c r="D1943" s="11" t="s">
        <v>703</v>
      </c>
      <c r="E1943" s="11" t="s">
        <v>2007</v>
      </c>
      <c r="F1943" s="11" t="s">
        <v>1259</v>
      </c>
      <c r="G1943" s="2">
        <v>720</v>
      </c>
      <c r="H1943" s="2">
        <v>18</v>
      </c>
      <c r="I1943" s="2">
        <v>29330</v>
      </c>
      <c r="J1943" s="2" t="s">
        <v>11</v>
      </c>
      <c r="K1943">
        <v>20071013</v>
      </c>
      <c r="L1943">
        <v>99999999</v>
      </c>
    </row>
    <row r="1944" spans="1:12" ht="15" customHeight="1" x14ac:dyDescent="0.3">
      <c r="A1944" s="2">
        <v>36206</v>
      </c>
      <c r="B1944" s="11" t="s">
        <v>8</v>
      </c>
      <c r="C1944" s="2">
        <v>290.01499999999999</v>
      </c>
      <c r="D1944" s="11" t="s">
        <v>704</v>
      </c>
      <c r="E1944" s="11" t="s">
        <v>2007</v>
      </c>
      <c r="F1944" s="11" t="s">
        <v>1267</v>
      </c>
      <c r="G1944" s="2" t="s">
        <v>7486</v>
      </c>
      <c r="H1944" s="2">
        <v>60</v>
      </c>
      <c r="I1944" s="2">
        <v>96340</v>
      </c>
      <c r="J1944" s="2" t="s">
        <v>11</v>
      </c>
      <c r="K1944">
        <v>20071013</v>
      </c>
      <c r="L1944">
        <v>99999999</v>
      </c>
    </row>
    <row r="1945" spans="1:12" ht="15" customHeight="1" x14ac:dyDescent="0.3">
      <c r="A1945" s="2">
        <v>36207</v>
      </c>
      <c r="B1945" s="11" t="s">
        <v>8</v>
      </c>
      <c r="C1945" s="2" t="s">
        <v>5052</v>
      </c>
      <c r="D1945" s="11" t="s">
        <v>703</v>
      </c>
      <c r="E1945" s="11" t="s">
        <v>2003</v>
      </c>
      <c r="F1945" s="11" t="s">
        <v>1259</v>
      </c>
      <c r="G1945" s="2">
        <v>720</v>
      </c>
      <c r="H1945" s="2">
        <v>18</v>
      </c>
      <c r="I1945" s="2">
        <v>29330</v>
      </c>
      <c r="J1945" s="2" t="s">
        <v>11</v>
      </c>
      <c r="K1945">
        <v>20071013</v>
      </c>
      <c r="L1945">
        <v>99999999</v>
      </c>
    </row>
    <row r="1946" spans="1:12" ht="15" customHeight="1" x14ac:dyDescent="0.3">
      <c r="A1946" s="2">
        <v>36208</v>
      </c>
      <c r="B1946" s="11" t="s">
        <v>8</v>
      </c>
      <c r="C1946" s="2" t="s">
        <v>5052</v>
      </c>
      <c r="D1946" s="11" t="s">
        <v>704</v>
      </c>
      <c r="E1946" s="11" t="s">
        <v>2003</v>
      </c>
      <c r="F1946" s="11" t="s">
        <v>1267</v>
      </c>
      <c r="G1946" s="2" t="s">
        <v>7486</v>
      </c>
      <c r="H1946" s="2">
        <v>60</v>
      </c>
      <c r="I1946" s="2">
        <v>96340</v>
      </c>
      <c r="J1946" s="2" t="s">
        <v>11</v>
      </c>
      <c r="K1946">
        <v>20071013</v>
      </c>
      <c r="L1946">
        <v>99999999</v>
      </c>
    </row>
    <row r="1947" spans="1:12" ht="15" customHeight="1" x14ac:dyDescent="0.3">
      <c r="A1947" s="2">
        <v>36209</v>
      </c>
      <c r="B1947" s="11" t="s">
        <v>8</v>
      </c>
      <c r="C1947" s="2" t="s">
        <v>5392</v>
      </c>
      <c r="D1947" s="11" t="s">
        <v>703</v>
      </c>
      <c r="E1947" s="11" t="s">
        <v>2026</v>
      </c>
      <c r="F1947" s="11" t="s">
        <v>1259</v>
      </c>
      <c r="G1947" s="2">
        <v>720</v>
      </c>
      <c r="H1947" s="2">
        <v>18</v>
      </c>
      <c r="I1947" s="2">
        <v>29330</v>
      </c>
      <c r="J1947" s="2" t="s">
        <v>11</v>
      </c>
      <c r="K1947">
        <v>20071013</v>
      </c>
      <c r="L1947">
        <v>99999999</v>
      </c>
    </row>
    <row r="1948" spans="1:12" ht="15" customHeight="1" x14ac:dyDescent="0.3">
      <c r="A1948" s="2">
        <v>36210</v>
      </c>
      <c r="B1948" s="11" t="s">
        <v>8</v>
      </c>
      <c r="C1948" s="2" t="s">
        <v>5392</v>
      </c>
      <c r="D1948" s="11" t="s">
        <v>704</v>
      </c>
      <c r="E1948" s="11" t="s">
        <v>2026</v>
      </c>
      <c r="F1948" s="11" t="s">
        <v>1305</v>
      </c>
      <c r="G1948" s="2" t="s">
        <v>7486</v>
      </c>
      <c r="H1948" s="2">
        <v>60</v>
      </c>
      <c r="I1948" s="2">
        <v>85425</v>
      </c>
      <c r="J1948" s="2" t="s">
        <v>11</v>
      </c>
      <c r="K1948">
        <v>20071013</v>
      </c>
      <c r="L1948">
        <v>99999999</v>
      </c>
    </row>
    <row r="1949" spans="1:12" ht="15" customHeight="1" x14ac:dyDescent="0.3">
      <c r="A1949" s="2">
        <v>36211</v>
      </c>
      <c r="B1949" s="11" t="s">
        <v>8</v>
      </c>
      <c r="C1949" s="2" t="s">
        <v>5053</v>
      </c>
      <c r="D1949" s="11" t="s">
        <v>704</v>
      </c>
      <c r="E1949" s="11" t="s">
        <v>2028</v>
      </c>
      <c r="F1949" s="11" t="s">
        <v>1267</v>
      </c>
      <c r="G1949" s="2" t="s">
        <v>7486</v>
      </c>
      <c r="H1949" s="2">
        <v>60</v>
      </c>
      <c r="I1949" s="2">
        <v>96340</v>
      </c>
      <c r="J1949" s="2" t="s">
        <v>11</v>
      </c>
      <c r="K1949">
        <v>20071013</v>
      </c>
      <c r="L1949">
        <v>20170101</v>
      </c>
    </row>
    <row r="1950" spans="1:12" ht="15" customHeight="1" x14ac:dyDescent="0.3">
      <c r="A1950" s="2">
        <v>36212</v>
      </c>
      <c r="B1950" s="11" t="s">
        <v>8</v>
      </c>
      <c r="C1950" s="2" t="s">
        <v>5036</v>
      </c>
      <c r="D1950" s="11" t="s">
        <v>704</v>
      </c>
      <c r="E1950" s="11" t="s">
        <v>1972</v>
      </c>
      <c r="F1950" s="11" t="s">
        <v>1267</v>
      </c>
      <c r="G1950" s="2">
        <v>776</v>
      </c>
      <c r="H1950" s="2">
        <v>38</v>
      </c>
      <c r="I1950" s="2">
        <v>94000</v>
      </c>
      <c r="J1950" s="2" t="s">
        <v>11</v>
      </c>
      <c r="K1950">
        <v>20071013</v>
      </c>
      <c r="L1950">
        <v>99999999</v>
      </c>
    </row>
    <row r="1951" spans="1:12" ht="15" customHeight="1" x14ac:dyDescent="0.3">
      <c r="A1951" s="2">
        <v>36213</v>
      </c>
      <c r="B1951" s="11" t="s">
        <v>8</v>
      </c>
      <c r="C1951" s="2" t="s">
        <v>5388</v>
      </c>
      <c r="D1951" s="11" t="s">
        <v>703</v>
      </c>
      <c r="E1951" s="11" t="s">
        <v>1973</v>
      </c>
      <c r="F1951" s="11" t="s">
        <v>1259</v>
      </c>
      <c r="G1951" s="2">
        <v>781</v>
      </c>
      <c r="H1951" s="2">
        <v>18</v>
      </c>
      <c r="I1951" s="2">
        <v>37835</v>
      </c>
      <c r="J1951" s="2" t="s">
        <v>11</v>
      </c>
      <c r="K1951">
        <v>20071013</v>
      </c>
      <c r="L1951">
        <v>20201124</v>
      </c>
    </row>
    <row r="1952" spans="1:12" ht="15" customHeight="1" x14ac:dyDescent="0.3">
      <c r="A1952" s="2">
        <v>36214</v>
      </c>
      <c r="B1952" s="11" t="s">
        <v>8</v>
      </c>
      <c r="C1952" s="2" t="s">
        <v>5580</v>
      </c>
      <c r="D1952" s="11" t="s">
        <v>703</v>
      </c>
      <c r="E1952" s="11" t="s">
        <v>1974</v>
      </c>
      <c r="F1952" s="11" t="s">
        <v>1266</v>
      </c>
      <c r="G1952" s="2">
        <v>781</v>
      </c>
      <c r="H1952" s="2">
        <v>18</v>
      </c>
      <c r="I1952" s="2">
        <v>22100</v>
      </c>
      <c r="J1952" s="2" t="s">
        <v>11</v>
      </c>
      <c r="K1952">
        <v>20071013</v>
      </c>
      <c r="L1952">
        <v>99999999</v>
      </c>
    </row>
    <row r="1953" spans="1:12" ht="15" customHeight="1" x14ac:dyDescent="0.3">
      <c r="A1953" s="2">
        <v>36215</v>
      </c>
      <c r="B1953" s="11" t="s">
        <v>8</v>
      </c>
      <c r="C1953" s="2" t="s">
        <v>5040</v>
      </c>
      <c r="D1953" s="11" t="s">
        <v>703</v>
      </c>
      <c r="E1953" s="11" t="s">
        <v>2006</v>
      </c>
      <c r="F1953" s="11" t="s">
        <v>1259</v>
      </c>
      <c r="G1953" s="2">
        <v>720</v>
      </c>
      <c r="H1953" s="2">
        <v>18</v>
      </c>
      <c r="I1953" s="2">
        <v>29330</v>
      </c>
      <c r="J1953" s="2" t="s">
        <v>11</v>
      </c>
      <c r="K1953">
        <v>20071013</v>
      </c>
      <c r="L1953">
        <v>99999999</v>
      </c>
    </row>
    <row r="1954" spans="1:12" ht="15" customHeight="1" x14ac:dyDescent="0.3">
      <c r="A1954" s="2">
        <v>36216</v>
      </c>
      <c r="B1954" s="11" t="s">
        <v>8</v>
      </c>
      <c r="C1954" s="2" t="s">
        <v>5040</v>
      </c>
      <c r="D1954" s="11" t="s">
        <v>704</v>
      </c>
      <c r="E1954" s="11" t="s">
        <v>2005</v>
      </c>
      <c r="F1954" s="11" t="s">
        <v>1267</v>
      </c>
      <c r="G1954" s="2" t="s">
        <v>7486</v>
      </c>
      <c r="H1954" s="2">
        <v>60</v>
      </c>
      <c r="I1954" s="2">
        <v>96340</v>
      </c>
      <c r="J1954" s="2" t="s">
        <v>11</v>
      </c>
      <c r="K1954">
        <v>20071013</v>
      </c>
      <c r="L1954">
        <v>99999999</v>
      </c>
    </row>
    <row r="1955" spans="1:12" ht="15" customHeight="1" x14ac:dyDescent="0.3">
      <c r="A1955" s="2">
        <v>36217</v>
      </c>
      <c r="B1955" s="11" t="s">
        <v>8</v>
      </c>
      <c r="C1955" s="2">
        <v>290.01</v>
      </c>
      <c r="D1955" s="11" t="s">
        <v>703</v>
      </c>
      <c r="E1955" s="11" t="s">
        <v>2002</v>
      </c>
      <c r="F1955" s="11" t="s">
        <v>1259</v>
      </c>
      <c r="G1955" s="2">
        <v>720</v>
      </c>
      <c r="H1955" s="2">
        <v>18</v>
      </c>
      <c r="I1955" s="2">
        <v>29330</v>
      </c>
      <c r="J1955" s="2" t="s">
        <v>11</v>
      </c>
      <c r="K1955">
        <v>20071013</v>
      </c>
      <c r="L1955">
        <v>99999999</v>
      </c>
    </row>
    <row r="1956" spans="1:12" ht="15" customHeight="1" x14ac:dyDescent="0.3">
      <c r="A1956" s="2">
        <v>36218</v>
      </c>
      <c r="B1956" s="11" t="s">
        <v>8</v>
      </c>
      <c r="C1956" s="2">
        <v>290.01</v>
      </c>
      <c r="D1956" s="11" t="s">
        <v>704</v>
      </c>
      <c r="E1956" s="11" t="s">
        <v>2002</v>
      </c>
      <c r="F1956" s="11" t="s">
        <v>1267</v>
      </c>
      <c r="G1956" s="2" t="s">
        <v>7486</v>
      </c>
      <c r="H1956" s="2">
        <v>60</v>
      </c>
      <c r="I1956" s="2">
        <v>96340</v>
      </c>
      <c r="J1956" s="2" t="s">
        <v>11</v>
      </c>
      <c r="K1956">
        <v>20071013</v>
      </c>
      <c r="L1956">
        <v>99999999</v>
      </c>
    </row>
    <row r="1957" spans="1:12" ht="15" customHeight="1" x14ac:dyDescent="0.3">
      <c r="A1957" s="2">
        <v>36219</v>
      </c>
      <c r="B1957" s="11" t="s">
        <v>8</v>
      </c>
      <c r="C1957" s="2" t="s">
        <v>5041</v>
      </c>
      <c r="D1957" s="11" t="s">
        <v>704</v>
      </c>
      <c r="E1957" s="11" t="s">
        <v>2011</v>
      </c>
      <c r="F1957" s="11" t="s">
        <v>1305</v>
      </c>
      <c r="G1957" s="2" t="s">
        <v>7486</v>
      </c>
      <c r="H1957" s="2">
        <v>60</v>
      </c>
      <c r="I1957" s="2">
        <v>85425</v>
      </c>
      <c r="J1957" s="2" t="s">
        <v>11</v>
      </c>
      <c r="K1957">
        <v>20071013</v>
      </c>
      <c r="L1957">
        <v>99999999</v>
      </c>
    </row>
    <row r="1958" spans="1:12" ht="15" customHeight="1" x14ac:dyDescent="0.3">
      <c r="A1958" s="2">
        <v>36220</v>
      </c>
      <c r="B1958" s="11" t="s">
        <v>8</v>
      </c>
      <c r="C1958" s="2" t="s">
        <v>5041</v>
      </c>
      <c r="D1958" s="11" t="s">
        <v>703</v>
      </c>
      <c r="E1958" s="11" t="s">
        <v>2012</v>
      </c>
      <c r="F1958" s="11" t="s">
        <v>1259</v>
      </c>
      <c r="G1958" s="2">
        <v>720</v>
      </c>
      <c r="H1958" s="2">
        <v>18</v>
      </c>
      <c r="I1958" s="2">
        <v>29330</v>
      </c>
      <c r="J1958" s="2" t="s">
        <v>11</v>
      </c>
      <c r="K1958">
        <v>20071013</v>
      </c>
      <c r="L1958">
        <v>99999999</v>
      </c>
    </row>
    <row r="1959" spans="1:12" ht="15" customHeight="1" x14ac:dyDescent="0.3">
      <c r="A1959" s="2">
        <v>36221</v>
      </c>
      <c r="B1959" s="11" t="s">
        <v>8</v>
      </c>
      <c r="C1959" s="2" t="s">
        <v>5041</v>
      </c>
      <c r="D1959" s="11" t="s">
        <v>704</v>
      </c>
      <c r="E1959" s="11" t="s">
        <v>2012</v>
      </c>
      <c r="F1959" s="11" t="s">
        <v>1267</v>
      </c>
      <c r="G1959" s="2" t="s">
        <v>7486</v>
      </c>
      <c r="H1959" s="2">
        <v>60</v>
      </c>
      <c r="I1959" s="2">
        <v>96340</v>
      </c>
      <c r="J1959" s="2" t="s">
        <v>11</v>
      </c>
      <c r="K1959">
        <v>20071013</v>
      </c>
      <c r="L1959">
        <v>99999999</v>
      </c>
    </row>
    <row r="1960" spans="1:12" ht="15" customHeight="1" x14ac:dyDescent="0.3">
      <c r="A1960" s="2">
        <v>36222</v>
      </c>
      <c r="B1960" s="11" t="s">
        <v>8</v>
      </c>
      <c r="C1960" s="2" t="s">
        <v>5042</v>
      </c>
      <c r="D1960" s="11" t="s">
        <v>703</v>
      </c>
      <c r="E1960" s="11" t="s">
        <v>933</v>
      </c>
      <c r="F1960" s="11" t="s">
        <v>1259</v>
      </c>
      <c r="G1960" s="2">
        <v>720</v>
      </c>
      <c r="H1960" s="2">
        <v>18</v>
      </c>
      <c r="I1960" s="2">
        <v>29330</v>
      </c>
      <c r="J1960" s="2" t="s">
        <v>11</v>
      </c>
      <c r="K1960">
        <v>20071013</v>
      </c>
      <c r="L1960">
        <v>99999999</v>
      </c>
    </row>
    <row r="1961" spans="1:12" ht="15" customHeight="1" x14ac:dyDescent="0.3">
      <c r="A1961" s="2">
        <v>36223</v>
      </c>
      <c r="B1961" s="11" t="s">
        <v>8</v>
      </c>
      <c r="C1961" s="2" t="s">
        <v>5042</v>
      </c>
      <c r="D1961" s="11" t="s">
        <v>704</v>
      </c>
      <c r="E1961" s="11" t="s">
        <v>933</v>
      </c>
      <c r="F1961" s="11" t="s">
        <v>1267</v>
      </c>
      <c r="G1961" s="2" t="s">
        <v>7486</v>
      </c>
      <c r="H1961" s="2">
        <v>60</v>
      </c>
      <c r="I1961" s="2">
        <v>96340</v>
      </c>
      <c r="J1961" s="2" t="s">
        <v>11</v>
      </c>
      <c r="K1961">
        <v>20071013</v>
      </c>
      <c r="L1961">
        <v>99999999</v>
      </c>
    </row>
    <row r="1962" spans="1:12" ht="15" customHeight="1" x14ac:dyDescent="0.3">
      <c r="A1962" s="2">
        <v>36224</v>
      </c>
      <c r="B1962" s="11" t="s">
        <v>8</v>
      </c>
      <c r="C1962" s="2" t="s">
        <v>5043</v>
      </c>
      <c r="D1962" s="11" t="s">
        <v>703</v>
      </c>
      <c r="E1962" s="11" t="s">
        <v>2014</v>
      </c>
      <c r="F1962" s="11" t="s">
        <v>1259</v>
      </c>
      <c r="G1962" s="2">
        <v>720</v>
      </c>
      <c r="H1962" s="2">
        <v>18</v>
      </c>
      <c r="I1962" s="2">
        <v>29330</v>
      </c>
      <c r="J1962" s="2" t="s">
        <v>11</v>
      </c>
      <c r="K1962">
        <v>20071013</v>
      </c>
      <c r="L1962">
        <v>99999999</v>
      </c>
    </row>
    <row r="1963" spans="1:12" ht="15" customHeight="1" x14ac:dyDescent="0.3">
      <c r="A1963" s="2">
        <v>36225</v>
      </c>
      <c r="B1963" s="11" t="s">
        <v>8</v>
      </c>
      <c r="C1963" s="2" t="s">
        <v>5043</v>
      </c>
      <c r="D1963" s="11" t="s">
        <v>704</v>
      </c>
      <c r="E1963" s="11" t="s">
        <v>2013</v>
      </c>
      <c r="F1963" s="11" t="s">
        <v>1267</v>
      </c>
      <c r="G1963" s="2" t="s">
        <v>7486</v>
      </c>
      <c r="H1963" s="2">
        <v>60</v>
      </c>
      <c r="I1963" s="2">
        <v>96340</v>
      </c>
      <c r="J1963" s="2" t="s">
        <v>11</v>
      </c>
      <c r="K1963">
        <v>20071013</v>
      </c>
      <c r="L1963">
        <v>99999999</v>
      </c>
    </row>
    <row r="1964" spans="1:12" ht="15" customHeight="1" x14ac:dyDescent="0.3">
      <c r="A1964" s="2">
        <v>36226</v>
      </c>
      <c r="B1964" s="11" t="s">
        <v>8</v>
      </c>
      <c r="C1964" s="2" t="s">
        <v>5044</v>
      </c>
      <c r="D1964" s="11" t="s">
        <v>703</v>
      </c>
      <c r="E1964" s="11" t="s">
        <v>2015</v>
      </c>
      <c r="F1964" s="11" t="s">
        <v>1259</v>
      </c>
      <c r="G1964" s="2">
        <v>720</v>
      </c>
      <c r="H1964" s="2">
        <v>18</v>
      </c>
      <c r="I1964" s="2">
        <v>29330</v>
      </c>
      <c r="J1964" s="2" t="s">
        <v>11</v>
      </c>
      <c r="K1964">
        <v>20071013</v>
      </c>
      <c r="L1964">
        <v>99999999</v>
      </c>
    </row>
    <row r="1965" spans="1:12" ht="15" customHeight="1" x14ac:dyDescent="0.3">
      <c r="A1965" s="2">
        <v>36227</v>
      </c>
      <c r="B1965" s="11" t="s">
        <v>8</v>
      </c>
      <c r="C1965" s="2" t="s">
        <v>5044</v>
      </c>
      <c r="D1965" s="11" t="s">
        <v>704</v>
      </c>
      <c r="E1965" s="11" t="s">
        <v>2015</v>
      </c>
      <c r="F1965" s="11" t="s">
        <v>1267</v>
      </c>
      <c r="G1965" s="2" t="s">
        <v>7486</v>
      </c>
      <c r="H1965" s="2">
        <v>60</v>
      </c>
      <c r="I1965" s="2">
        <v>96340</v>
      </c>
      <c r="J1965" s="2" t="s">
        <v>11</v>
      </c>
      <c r="K1965">
        <v>20071013</v>
      </c>
      <c r="L1965">
        <v>99999999</v>
      </c>
    </row>
    <row r="1966" spans="1:12" ht="15" customHeight="1" x14ac:dyDescent="0.3">
      <c r="A1966" s="2">
        <v>36228</v>
      </c>
      <c r="B1966" s="11" t="s">
        <v>8</v>
      </c>
      <c r="C1966" s="2" t="s">
        <v>5045</v>
      </c>
      <c r="D1966" s="11" t="s">
        <v>703</v>
      </c>
      <c r="E1966" s="11" t="s">
        <v>934</v>
      </c>
      <c r="F1966" s="11" t="s">
        <v>1259</v>
      </c>
      <c r="G1966" s="2">
        <v>720</v>
      </c>
      <c r="H1966" s="2">
        <v>18</v>
      </c>
      <c r="I1966" s="2">
        <v>29330</v>
      </c>
      <c r="J1966" s="2" t="s">
        <v>11</v>
      </c>
      <c r="K1966">
        <v>20071013</v>
      </c>
      <c r="L1966">
        <v>99999999</v>
      </c>
    </row>
    <row r="1967" spans="1:12" ht="15" customHeight="1" x14ac:dyDescent="0.3">
      <c r="A1967" s="2">
        <v>36229</v>
      </c>
      <c r="B1967" s="11" t="s">
        <v>8</v>
      </c>
      <c r="C1967" s="2" t="s">
        <v>5045</v>
      </c>
      <c r="D1967" s="11" t="s">
        <v>704</v>
      </c>
      <c r="E1967" s="11" t="s">
        <v>2016</v>
      </c>
      <c r="F1967" s="11" t="s">
        <v>1267</v>
      </c>
      <c r="G1967" s="2" t="s">
        <v>7486</v>
      </c>
      <c r="H1967" s="2">
        <v>60</v>
      </c>
      <c r="I1967" s="2">
        <v>96340</v>
      </c>
      <c r="J1967" s="2" t="s">
        <v>11</v>
      </c>
      <c r="K1967">
        <v>20071013</v>
      </c>
      <c r="L1967">
        <v>99999999</v>
      </c>
    </row>
    <row r="1968" spans="1:12" ht="15" customHeight="1" x14ac:dyDescent="0.3">
      <c r="A1968" s="2">
        <v>36230</v>
      </c>
      <c r="B1968" s="11" t="s">
        <v>8</v>
      </c>
      <c r="C1968" s="2" t="s">
        <v>5046</v>
      </c>
      <c r="D1968" s="11" t="s">
        <v>703</v>
      </c>
      <c r="E1968" s="11" t="s">
        <v>2017</v>
      </c>
      <c r="F1968" s="11" t="s">
        <v>1259</v>
      </c>
      <c r="G1968" s="2">
        <v>720</v>
      </c>
      <c r="H1968" s="2">
        <v>18</v>
      </c>
      <c r="I1968" s="2">
        <v>29330</v>
      </c>
      <c r="J1968" s="2" t="s">
        <v>11</v>
      </c>
      <c r="K1968">
        <v>20071013</v>
      </c>
      <c r="L1968">
        <v>99999999</v>
      </c>
    </row>
    <row r="1969" spans="1:12" ht="15" customHeight="1" x14ac:dyDescent="0.3">
      <c r="A1969" s="2">
        <v>36231</v>
      </c>
      <c r="B1969" s="11" t="s">
        <v>8</v>
      </c>
      <c r="C1969" s="2" t="s">
        <v>5046</v>
      </c>
      <c r="D1969" s="11" t="s">
        <v>704</v>
      </c>
      <c r="E1969" s="11" t="s">
        <v>2017</v>
      </c>
      <c r="F1969" s="11" t="s">
        <v>1267</v>
      </c>
      <c r="G1969" s="2" t="s">
        <v>7486</v>
      </c>
      <c r="H1969" s="2">
        <v>60</v>
      </c>
      <c r="I1969" s="2">
        <v>96340</v>
      </c>
      <c r="J1969" s="2" t="s">
        <v>11</v>
      </c>
      <c r="K1969">
        <v>20071013</v>
      </c>
      <c r="L1969">
        <v>99999999</v>
      </c>
    </row>
    <row r="1970" spans="1:12" ht="15" customHeight="1" x14ac:dyDescent="0.3">
      <c r="A1970" s="2">
        <v>36232</v>
      </c>
      <c r="B1970" s="11" t="s">
        <v>8</v>
      </c>
      <c r="C1970" s="2" t="s">
        <v>5048</v>
      </c>
      <c r="D1970" s="11" t="s">
        <v>703</v>
      </c>
      <c r="E1970" s="11" t="s">
        <v>2019</v>
      </c>
      <c r="F1970" s="11" t="s">
        <v>1259</v>
      </c>
      <c r="G1970" s="2">
        <v>720</v>
      </c>
      <c r="H1970" s="2">
        <v>18</v>
      </c>
      <c r="I1970" s="2">
        <v>29330</v>
      </c>
      <c r="J1970" s="2" t="s">
        <v>11</v>
      </c>
      <c r="K1970">
        <v>20071013</v>
      </c>
      <c r="L1970">
        <v>99999999</v>
      </c>
    </row>
    <row r="1971" spans="1:12" ht="15" customHeight="1" x14ac:dyDescent="0.3">
      <c r="A1971" s="2">
        <v>36233</v>
      </c>
      <c r="B1971" s="11" t="s">
        <v>8</v>
      </c>
      <c r="C1971" s="2" t="s">
        <v>5048</v>
      </c>
      <c r="D1971" s="11" t="s">
        <v>704</v>
      </c>
      <c r="E1971" s="11" t="s">
        <v>2019</v>
      </c>
      <c r="F1971" s="11" t="s">
        <v>1267</v>
      </c>
      <c r="G1971" s="2" t="s">
        <v>7486</v>
      </c>
      <c r="H1971" s="2">
        <v>60</v>
      </c>
      <c r="I1971" s="2">
        <v>96340</v>
      </c>
      <c r="J1971" s="2" t="s">
        <v>11</v>
      </c>
      <c r="K1971">
        <v>20071013</v>
      </c>
      <c r="L1971">
        <v>99999999</v>
      </c>
    </row>
    <row r="1972" spans="1:12" ht="15" customHeight="1" x14ac:dyDescent="0.3">
      <c r="A1972" s="2">
        <v>36234</v>
      </c>
      <c r="B1972" s="11" t="s">
        <v>8</v>
      </c>
      <c r="C1972" s="2" t="s">
        <v>5049</v>
      </c>
      <c r="D1972" s="11" t="s">
        <v>703</v>
      </c>
      <c r="E1972" s="11" t="s">
        <v>2020</v>
      </c>
      <c r="F1972" s="11" t="s">
        <v>1259</v>
      </c>
      <c r="G1972" s="2">
        <v>720</v>
      </c>
      <c r="H1972" s="2">
        <v>18</v>
      </c>
      <c r="I1972" s="2">
        <v>29330</v>
      </c>
      <c r="J1972" s="2" t="s">
        <v>11</v>
      </c>
      <c r="K1972">
        <v>20071013</v>
      </c>
      <c r="L1972">
        <v>99999999</v>
      </c>
    </row>
    <row r="1973" spans="1:12" ht="15" customHeight="1" x14ac:dyDescent="0.3">
      <c r="A1973" s="2">
        <v>36235</v>
      </c>
      <c r="B1973" s="11" t="s">
        <v>8</v>
      </c>
      <c r="C1973" s="2" t="s">
        <v>5049</v>
      </c>
      <c r="D1973" s="11" t="s">
        <v>704</v>
      </c>
      <c r="E1973" s="11" t="s">
        <v>2020</v>
      </c>
      <c r="F1973" s="11" t="s">
        <v>1267</v>
      </c>
      <c r="G1973" s="2" t="s">
        <v>7486</v>
      </c>
      <c r="H1973" s="2">
        <v>60</v>
      </c>
      <c r="I1973" s="2">
        <v>96340</v>
      </c>
      <c r="J1973" s="2" t="s">
        <v>11</v>
      </c>
      <c r="K1973">
        <v>20071013</v>
      </c>
      <c r="L1973">
        <v>99999999</v>
      </c>
    </row>
    <row r="1974" spans="1:12" ht="15" customHeight="1" x14ac:dyDescent="0.3">
      <c r="A1974" s="2">
        <v>36236</v>
      </c>
      <c r="B1974" s="11" t="s">
        <v>8</v>
      </c>
      <c r="C1974" s="2">
        <v>290.01400000000001</v>
      </c>
      <c r="D1974" s="11" t="s">
        <v>703</v>
      </c>
      <c r="E1974" s="11" t="s">
        <v>2022</v>
      </c>
      <c r="F1974" s="11" t="s">
        <v>1259</v>
      </c>
      <c r="G1974" s="2">
        <v>720</v>
      </c>
      <c r="H1974" s="2">
        <v>18</v>
      </c>
      <c r="I1974" s="2">
        <v>29330</v>
      </c>
      <c r="J1974" s="2" t="s">
        <v>11</v>
      </c>
      <c r="K1974">
        <v>20071013</v>
      </c>
      <c r="L1974">
        <v>99999999</v>
      </c>
    </row>
    <row r="1975" spans="1:12" ht="15" customHeight="1" x14ac:dyDescent="0.3">
      <c r="A1975" s="2">
        <v>36237</v>
      </c>
      <c r="B1975" s="11" t="s">
        <v>8</v>
      </c>
      <c r="C1975" s="2">
        <v>290.01400000000001</v>
      </c>
      <c r="D1975" s="11" t="s">
        <v>704</v>
      </c>
      <c r="E1975" s="11" t="s">
        <v>2022</v>
      </c>
      <c r="F1975" s="11" t="s">
        <v>1267</v>
      </c>
      <c r="G1975" s="2" t="s">
        <v>7486</v>
      </c>
      <c r="H1975" s="2">
        <v>60</v>
      </c>
      <c r="I1975" s="2">
        <v>96340</v>
      </c>
      <c r="J1975" s="2" t="s">
        <v>11</v>
      </c>
      <c r="K1975">
        <v>20071013</v>
      </c>
      <c r="L1975">
        <v>99999999</v>
      </c>
    </row>
    <row r="1976" spans="1:12" ht="15" customHeight="1" x14ac:dyDescent="0.3">
      <c r="A1976" s="2">
        <v>36238</v>
      </c>
      <c r="B1976" s="11" t="s">
        <v>8</v>
      </c>
      <c r="C1976" s="2" t="s">
        <v>5050</v>
      </c>
      <c r="D1976" s="11" t="s">
        <v>704</v>
      </c>
      <c r="E1976" s="11" t="s">
        <v>2023</v>
      </c>
      <c r="F1976" s="11" t="s">
        <v>1267</v>
      </c>
      <c r="G1976" s="2" t="s">
        <v>7486</v>
      </c>
      <c r="H1976" s="2">
        <v>60</v>
      </c>
      <c r="I1976" s="2">
        <v>96340</v>
      </c>
      <c r="J1976" s="2" t="s">
        <v>11</v>
      </c>
      <c r="K1976">
        <v>20071013</v>
      </c>
      <c r="L1976">
        <v>99999999</v>
      </c>
    </row>
    <row r="1977" spans="1:12" ht="15" customHeight="1" x14ac:dyDescent="0.3">
      <c r="A1977" s="2">
        <v>36239</v>
      </c>
      <c r="B1977" s="11" t="s">
        <v>8</v>
      </c>
      <c r="C1977" s="2" t="s">
        <v>5391</v>
      </c>
      <c r="D1977" s="11" t="s">
        <v>703</v>
      </c>
      <c r="E1977" s="11" t="s">
        <v>2024</v>
      </c>
      <c r="F1977" s="11" t="s">
        <v>1259</v>
      </c>
      <c r="G1977" s="2">
        <v>720</v>
      </c>
      <c r="H1977" s="2">
        <v>18</v>
      </c>
      <c r="I1977" s="2">
        <v>29330</v>
      </c>
      <c r="J1977" s="2" t="s">
        <v>11</v>
      </c>
      <c r="K1977">
        <v>20071013</v>
      </c>
      <c r="L1977">
        <v>99999999</v>
      </c>
    </row>
    <row r="1978" spans="1:12" ht="15" customHeight="1" x14ac:dyDescent="0.3">
      <c r="A1978" s="2">
        <v>36240</v>
      </c>
      <c r="B1978" s="11" t="s">
        <v>8</v>
      </c>
      <c r="C1978" s="2" t="s">
        <v>5051</v>
      </c>
      <c r="D1978" s="11" t="s">
        <v>704</v>
      </c>
      <c r="E1978" s="11" t="s">
        <v>2025</v>
      </c>
      <c r="F1978" s="11" t="s">
        <v>1267</v>
      </c>
      <c r="G1978" s="2" t="s">
        <v>7486</v>
      </c>
      <c r="H1978" s="2">
        <v>60</v>
      </c>
      <c r="I1978" s="2">
        <v>96340</v>
      </c>
      <c r="J1978" s="2" t="s">
        <v>11</v>
      </c>
      <c r="K1978">
        <v>20071013</v>
      </c>
      <c r="L1978">
        <v>99999999</v>
      </c>
    </row>
    <row r="1979" spans="1:12" ht="15" customHeight="1" x14ac:dyDescent="0.3">
      <c r="A1979" s="2">
        <v>36241</v>
      </c>
      <c r="B1979" s="11" t="s">
        <v>8</v>
      </c>
      <c r="C1979" s="2" t="s">
        <v>5051</v>
      </c>
      <c r="D1979" s="11" t="s">
        <v>703</v>
      </c>
      <c r="E1979" s="11" t="s">
        <v>2025</v>
      </c>
      <c r="F1979" s="11" t="s">
        <v>1259</v>
      </c>
      <c r="G1979" s="2">
        <v>720</v>
      </c>
      <c r="H1979" s="2">
        <v>18</v>
      </c>
      <c r="I1979" s="2">
        <v>29330</v>
      </c>
      <c r="J1979" s="2" t="s">
        <v>11</v>
      </c>
      <c r="K1979">
        <v>20071013</v>
      </c>
      <c r="L1979">
        <v>99999999</v>
      </c>
    </row>
    <row r="1980" spans="1:12" ht="15" customHeight="1" x14ac:dyDescent="0.3">
      <c r="A1980" s="2">
        <v>36242</v>
      </c>
      <c r="B1980" s="11" t="s">
        <v>8</v>
      </c>
      <c r="C1980" s="2" t="s">
        <v>4493</v>
      </c>
      <c r="D1980" s="11" t="s">
        <v>704</v>
      </c>
      <c r="E1980" s="11" t="s">
        <v>2027</v>
      </c>
      <c r="F1980" s="11" t="s">
        <v>1262</v>
      </c>
      <c r="G1980" s="2" t="s">
        <v>7486</v>
      </c>
      <c r="H1980" s="2">
        <v>60</v>
      </c>
      <c r="I1980" s="2">
        <v>126600</v>
      </c>
      <c r="J1980" s="2" t="s">
        <v>11</v>
      </c>
      <c r="K1980">
        <v>20071013</v>
      </c>
      <c r="L1980">
        <v>99999999</v>
      </c>
    </row>
    <row r="1981" spans="1:12" ht="15" customHeight="1" x14ac:dyDescent="0.3">
      <c r="A1981" s="2">
        <v>36244</v>
      </c>
      <c r="B1981" s="11" t="s">
        <v>8</v>
      </c>
      <c r="C1981" s="2" t="s">
        <v>511</v>
      </c>
      <c r="D1981" s="11" t="s">
        <v>704</v>
      </c>
      <c r="E1981" s="11" t="s">
        <v>2001</v>
      </c>
      <c r="F1981" s="11" t="s">
        <v>1267</v>
      </c>
      <c r="G1981" s="2">
        <v>738</v>
      </c>
      <c r="H1981" s="2">
        <v>62</v>
      </c>
      <c r="I1981" s="2">
        <v>94600</v>
      </c>
      <c r="J1981" s="2" t="s">
        <v>11</v>
      </c>
      <c r="K1981">
        <v>20010101</v>
      </c>
      <c r="L1981">
        <v>99999999</v>
      </c>
    </row>
    <row r="1982" spans="1:12" ht="15" customHeight="1" x14ac:dyDescent="0.3">
      <c r="A1982" s="2">
        <v>36245</v>
      </c>
      <c r="B1982" s="11" t="s">
        <v>8</v>
      </c>
      <c r="C1982" s="2" t="s">
        <v>4780</v>
      </c>
      <c r="D1982" s="11" t="s">
        <v>704</v>
      </c>
      <c r="E1982" s="11" t="s">
        <v>935</v>
      </c>
      <c r="F1982" s="11" t="s">
        <v>1262</v>
      </c>
      <c r="G1982" s="2" t="s">
        <v>232</v>
      </c>
      <c r="H1982" s="2">
        <v>45</v>
      </c>
      <c r="I1982" s="2">
        <v>130000</v>
      </c>
      <c r="J1982" s="2" t="s">
        <v>27</v>
      </c>
      <c r="K1982">
        <v>20060920</v>
      </c>
      <c r="L1982">
        <v>20201104</v>
      </c>
    </row>
    <row r="1983" spans="1:12" ht="15" customHeight="1" x14ac:dyDescent="0.3">
      <c r="A1983" s="2">
        <v>36248</v>
      </c>
      <c r="B1983" s="11" t="s">
        <v>8</v>
      </c>
      <c r="C1983" s="2" t="s">
        <v>5008</v>
      </c>
      <c r="D1983" s="11" t="s">
        <v>704</v>
      </c>
      <c r="E1983" s="11" t="s">
        <v>1861</v>
      </c>
      <c r="F1983" s="11" t="s">
        <v>1267</v>
      </c>
      <c r="G1983" s="2">
        <v>737</v>
      </c>
      <c r="H1983" s="2">
        <v>62</v>
      </c>
      <c r="I1983" s="2">
        <v>94600</v>
      </c>
      <c r="J1983" s="2" t="s">
        <v>8851</v>
      </c>
      <c r="K1983">
        <v>19860101</v>
      </c>
      <c r="L1983">
        <v>99999999</v>
      </c>
    </row>
    <row r="1984" spans="1:12" ht="15" customHeight="1" x14ac:dyDescent="0.3">
      <c r="A1984" s="2">
        <v>36249</v>
      </c>
      <c r="B1984" s="11" t="s">
        <v>8</v>
      </c>
      <c r="C1984" s="2" t="s">
        <v>5028</v>
      </c>
      <c r="D1984" s="11" t="s">
        <v>704</v>
      </c>
      <c r="E1984" s="11" t="s">
        <v>1918</v>
      </c>
      <c r="F1984" s="11" t="s">
        <v>1267</v>
      </c>
      <c r="G1984" s="2" t="s">
        <v>8857</v>
      </c>
      <c r="H1984" s="2" t="s">
        <v>53</v>
      </c>
      <c r="I1984" s="2">
        <v>91150</v>
      </c>
      <c r="J1984" s="2" t="s">
        <v>8850</v>
      </c>
      <c r="K1984">
        <v>19760101</v>
      </c>
      <c r="L1984">
        <v>99999999</v>
      </c>
    </row>
    <row r="1985" spans="1:12" ht="15" customHeight="1" x14ac:dyDescent="0.3">
      <c r="A1985" s="2">
        <v>36250</v>
      </c>
      <c r="B1985" s="11" t="s">
        <v>8</v>
      </c>
      <c r="C1985" s="2" t="s">
        <v>5029</v>
      </c>
      <c r="D1985" s="11" t="s">
        <v>704</v>
      </c>
      <c r="E1985" s="11" t="s">
        <v>1926</v>
      </c>
      <c r="F1985" s="11" t="s">
        <v>1267</v>
      </c>
      <c r="G1985" s="2">
        <v>737</v>
      </c>
      <c r="H1985" s="2">
        <v>62</v>
      </c>
      <c r="I1985" s="2">
        <v>94600</v>
      </c>
      <c r="J1985" s="2" t="s">
        <v>8850</v>
      </c>
      <c r="K1985">
        <v>19760101</v>
      </c>
      <c r="L1985">
        <v>99999999</v>
      </c>
    </row>
    <row r="1986" spans="1:12" ht="15" customHeight="1" x14ac:dyDescent="0.3">
      <c r="A1986" s="2">
        <v>36251</v>
      </c>
      <c r="B1986" s="11" t="s">
        <v>8</v>
      </c>
      <c r="C1986" s="2" t="s">
        <v>5714</v>
      </c>
      <c r="D1986" s="11" t="s">
        <v>703</v>
      </c>
      <c r="E1986" s="11" t="s">
        <v>1928</v>
      </c>
      <c r="F1986" s="11" t="s">
        <v>1278</v>
      </c>
      <c r="G1986" s="2">
        <v>734</v>
      </c>
      <c r="H1986" s="2" t="s">
        <v>51</v>
      </c>
      <c r="I1986" s="2">
        <v>5800</v>
      </c>
      <c r="J1986" s="2" t="s">
        <v>8850</v>
      </c>
      <c r="K1986">
        <v>18720101</v>
      </c>
      <c r="L1986">
        <v>20130101</v>
      </c>
    </row>
    <row r="1987" spans="1:12" ht="15" customHeight="1" x14ac:dyDescent="0.3">
      <c r="A1987" s="2">
        <v>36252</v>
      </c>
      <c r="B1987" s="11" t="s">
        <v>8</v>
      </c>
      <c r="C1987" s="2" t="s">
        <v>5715</v>
      </c>
      <c r="D1987" s="11" t="s">
        <v>703</v>
      </c>
      <c r="E1987" s="11" t="s">
        <v>1929</v>
      </c>
      <c r="F1987" s="11" t="s">
        <v>1278</v>
      </c>
      <c r="G1987" s="2">
        <v>734</v>
      </c>
      <c r="H1987" s="2" t="s">
        <v>51</v>
      </c>
      <c r="I1987" s="2">
        <v>5800</v>
      </c>
      <c r="J1987" s="2" t="s">
        <v>8850</v>
      </c>
      <c r="K1987">
        <v>18720101</v>
      </c>
      <c r="L1987">
        <v>20130101</v>
      </c>
    </row>
    <row r="1988" spans="1:12" ht="15" customHeight="1" x14ac:dyDescent="0.3">
      <c r="A1988" s="2">
        <v>36253</v>
      </c>
      <c r="B1988" s="11" t="s">
        <v>8</v>
      </c>
      <c r="C1988" s="2" t="s">
        <v>5716</v>
      </c>
      <c r="D1988" s="11" t="s">
        <v>703</v>
      </c>
      <c r="E1988" s="11" t="s">
        <v>1930</v>
      </c>
      <c r="F1988" s="11" t="s">
        <v>1278</v>
      </c>
      <c r="G1988" s="2">
        <v>734</v>
      </c>
      <c r="H1988" s="2" t="s">
        <v>51</v>
      </c>
      <c r="I1988" s="2">
        <v>5800</v>
      </c>
      <c r="J1988" s="2" t="s">
        <v>8850</v>
      </c>
      <c r="K1988">
        <v>18720101</v>
      </c>
      <c r="L1988">
        <v>20130101</v>
      </c>
    </row>
    <row r="1989" spans="1:12" ht="15" customHeight="1" x14ac:dyDescent="0.3">
      <c r="A1989" s="2">
        <v>36254</v>
      </c>
      <c r="B1989" s="11" t="s">
        <v>8</v>
      </c>
      <c r="C1989" s="2" t="s">
        <v>5717</v>
      </c>
      <c r="D1989" s="11" t="s">
        <v>703</v>
      </c>
      <c r="E1989" s="11" t="s">
        <v>1931</v>
      </c>
      <c r="F1989" s="11" t="s">
        <v>1278</v>
      </c>
      <c r="G1989" s="2">
        <v>734</v>
      </c>
      <c r="H1989" s="2" t="s">
        <v>51</v>
      </c>
      <c r="I1989" s="2">
        <v>5800</v>
      </c>
      <c r="J1989" s="2" t="s">
        <v>8850</v>
      </c>
      <c r="K1989">
        <v>18720101</v>
      </c>
      <c r="L1989">
        <v>20130101</v>
      </c>
    </row>
    <row r="1990" spans="1:12" ht="15" customHeight="1" x14ac:dyDescent="0.3">
      <c r="A1990" s="2">
        <v>36255</v>
      </c>
      <c r="B1990" s="11" t="s">
        <v>8</v>
      </c>
      <c r="C1990" s="2" t="s">
        <v>5030</v>
      </c>
      <c r="D1990" s="11" t="s">
        <v>704</v>
      </c>
      <c r="E1990" s="11" t="s">
        <v>1933</v>
      </c>
      <c r="F1990" s="11" t="s">
        <v>1267</v>
      </c>
      <c r="G1990" s="2">
        <v>737</v>
      </c>
      <c r="H1990" s="2">
        <v>62</v>
      </c>
      <c r="I1990" s="2">
        <v>94600</v>
      </c>
      <c r="J1990" s="2" t="s">
        <v>8850</v>
      </c>
      <c r="K1990">
        <v>19860101</v>
      </c>
      <c r="L1990">
        <v>20201124</v>
      </c>
    </row>
    <row r="1991" spans="1:12" ht="15" customHeight="1" x14ac:dyDescent="0.3">
      <c r="A1991" s="2">
        <v>36257</v>
      </c>
      <c r="B1991" s="11" t="s">
        <v>8</v>
      </c>
      <c r="C1991" s="2" t="s">
        <v>5037</v>
      </c>
      <c r="D1991" s="11" t="s">
        <v>704</v>
      </c>
      <c r="E1991" s="11" t="s">
        <v>1983</v>
      </c>
      <c r="F1991" s="11" t="s">
        <v>1267</v>
      </c>
      <c r="G1991" s="2">
        <v>737</v>
      </c>
      <c r="H1991" s="2">
        <v>62</v>
      </c>
      <c r="I1991" s="2">
        <v>94600</v>
      </c>
      <c r="J1991" s="2" t="s">
        <v>8851</v>
      </c>
      <c r="K1991">
        <v>19860101</v>
      </c>
      <c r="L1991">
        <v>99999999</v>
      </c>
    </row>
    <row r="1992" spans="1:12" ht="15" customHeight="1" x14ac:dyDescent="0.3">
      <c r="A1992" s="2">
        <v>36258</v>
      </c>
      <c r="B1992" s="11" t="s">
        <v>8</v>
      </c>
      <c r="C1992" s="2" t="s">
        <v>5038</v>
      </c>
      <c r="D1992" s="11" t="s">
        <v>704</v>
      </c>
      <c r="E1992" s="11" t="s">
        <v>1993</v>
      </c>
      <c r="F1992" s="11" t="s">
        <v>1267</v>
      </c>
      <c r="G1992" s="2">
        <v>777</v>
      </c>
      <c r="H1992" s="2">
        <v>38</v>
      </c>
      <c r="I1992" s="2">
        <v>94000</v>
      </c>
      <c r="J1992" s="2" t="s">
        <v>8851</v>
      </c>
      <c r="K1992">
        <v>19870101</v>
      </c>
      <c r="L1992">
        <v>20201124</v>
      </c>
    </row>
    <row r="1993" spans="1:12" ht="15" customHeight="1" x14ac:dyDescent="0.3">
      <c r="A1993" s="2">
        <v>36260</v>
      </c>
      <c r="B1993" s="11" t="s">
        <v>8</v>
      </c>
      <c r="C1993" s="2">
        <v>290.00599999999997</v>
      </c>
      <c r="D1993" s="11" t="s">
        <v>703</v>
      </c>
      <c r="E1993" s="11" t="s">
        <v>2008</v>
      </c>
      <c r="F1993" s="11" t="s">
        <v>1259</v>
      </c>
      <c r="G1993" s="2">
        <v>720</v>
      </c>
      <c r="H1993" s="2">
        <v>18</v>
      </c>
      <c r="I1993" s="2">
        <v>29330</v>
      </c>
      <c r="J1993" s="2" t="s">
        <v>11</v>
      </c>
      <c r="K1993">
        <v>20071013</v>
      </c>
      <c r="L1993">
        <v>99999999</v>
      </c>
    </row>
    <row r="1994" spans="1:12" ht="15" customHeight="1" x14ac:dyDescent="0.3">
      <c r="A1994" s="2">
        <v>36261</v>
      </c>
      <c r="B1994" s="11" t="s">
        <v>8</v>
      </c>
      <c r="C1994" s="2">
        <v>290.00599999999997</v>
      </c>
      <c r="D1994" s="11" t="s">
        <v>704</v>
      </c>
      <c r="E1994" s="11" t="s">
        <v>2008</v>
      </c>
      <c r="F1994" s="11" t="s">
        <v>1267</v>
      </c>
      <c r="G1994" s="2" t="s">
        <v>7486</v>
      </c>
      <c r="H1994" s="2">
        <v>60</v>
      </c>
      <c r="I1994" s="2">
        <v>96340</v>
      </c>
      <c r="J1994" s="2" t="s">
        <v>11</v>
      </c>
      <c r="K1994">
        <v>20071013</v>
      </c>
      <c r="L1994">
        <v>99999999</v>
      </c>
    </row>
    <row r="1995" spans="1:12" ht="15" customHeight="1" x14ac:dyDescent="0.3">
      <c r="A1995" s="2">
        <v>36262</v>
      </c>
      <c r="B1995" s="11" t="s">
        <v>8</v>
      </c>
      <c r="C1995" s="2" t="s">
        <v>4782</v>
      </c>
      <c r="D1995" s="11" t="s">
        <v>704</v>
      </c>
      <c r="E1995" s="11" t="s">
        <v>2816</v>
      </c>
      <c r="F1995" s="11" t="s">
        <v>1262</v>
      </c>
      <c r="G1995" s="2" t="s">
        <v>237</v>
      </c>
      <c r="H1995" s="2">
        <v>46</v>
      </c>
      <c r="I1995" s="2">
        <v>128900</v>
      </c>
      <c r="J1995" s="2" t="s">
        <v>236</v>
      </c>
      <c r="K1995">
        <v>20060920</v>
      </c>
      <c r="L1995">
        <v>99999999</v>
      </c>
    </row>
    <row r="1996" spans="1:12" ht="15" customHeight="1" x14ac:dyDescent="0.3">
      <c r="A1996" s="2">
        <v>36283</v>
      </c>
      <c r="B1996" s="11" t="s">
        <v>8</v>
      </c>
      <c r="C1996" s="2" t="s">
        <v>5711</v>
      </c>
      <c r="D1996" s="11" t="s">
        <v>703</v>
      </c>
      <c r="E1996" s="11" t="s">
        <v>1921</v>
      </c>
      <c r="F1996" s="11" t="s">
        <v>1278</v>
      </c>
      <c r="G1996" s="2">
        <v>731</v>
      </c>
      <c r="H1996" s="2" t="s">
        <v>51</v>
      </c>
      <c r="I1996" s="2">
        <v>5800</v>
      </c>
      <c r="J1996" s="2" t="s">
        <v>8850</v>
      </c>
      <c r="K1996">
        <v>20110101</v>
      </c>
      <c r="L1996">
        <v>99999999</v>
      </c>
    </row>
    <row r="1997" spans="1:12" ht="15" customHeight="1" x14ac:dyDescent="0.3">
      <c r="A1997" s="2">
        <v>36284</v>
      </c>
      <c r="B1997" s="11" t="s">
        <v>8</v>
      </c>
      <c r="C1997" s="2" t="s">
        <v>5831</v>
      </c>
      <c r="D1997" s="11" t="s">
        <v>703</v>
      </c>
      <c r="E1997" s="11" t="s">
        <v>1922</v>
      </c>
      <c r="F1997" s="11" t="s">
        <v>1283</v>
      </c>
      <c r="G1997" s="2">
        <v>732</v>
      </c>
      <c r="H1997" s="2" t="s">
        <v>51</v>
      </c>
      <c r="I1997" s="2">
        <v>2494</v>
      </c>
      <c r="J1997" s="2" t="s">
        <v>8850</v>
      </c>
      <c r="K1997">
        <v>20110101</v>
      </c>
      <c r="L1997">
        <v>99999999</v>
      </c>
    </row>
    <row r="1998" spans="1:12" ht="15" customHeight="1" x14ac:dyDescent="0.3">
      <c r="A1998" s="2">
        <v>36285</v>
      </c>
      <c r="B1998" s="11" t="s">
        <v>8</v>
      </c>
      <c r="C1998" s="2" t="s">
        <v>5824</v>
      </c>
      <c r="D1998" s="11" t="s">
        <v>703</v>
      </c>
      <c r="E1998" s="11" t="s">
        <v>1923</v>
      </c>
      <c r="F1998" s="11" t="s">
        <v>1280</v>
      </c>
      <c r="G1998" s="2">
        <v>731</v>
      </c>
      <c r="H1998" s="2" t="s">
        <v>51</v>
      </c>
      <c r="I1998" s="2">
        <v>2497</v>
      </c>
      <c r="J1998" s="2" t="s">
        <v>8850</v>
      </c>
      <c r="K1998">
        <v>20110101</v>
      </c>
      <c r="L1998">
        <v>99999999</v>
      </c>
    </row>
    <row r="1999" spans="1:12" ht="15" customHeight="1" x14ac:dyDescent="0.3">
      <c r="A1999" s="2">
        <v>36286</v>
      </c>
      <c r="B1999" s="11" t="s">
        <v>8</v>
      </c>
      <c r="C1999" s="2" t="s">
        <v>5804</v>
      </c>
      <c r="D1999" s="11" t="s">
        <v>703</v>
      </c>
      <c r="E1999" s="11" t="s">
        <v>1925</v>
      </c>
      <c r="F1999" s="11" t="s">
        <v>1271</v>
      </c>
      <c r="G1999" s="2">
        <v>731</v>
      </c>
      <c r="H1999" s="2" t="s">
        <v>51</v>
      </c>
      <c r="I1999" s="2">
        <v>3600</v>
      </c>
      <c r="J1999" s="2" t="s">
        <v>8850</v>
      </c>
      <c r="K1999">
        <v>20110101</v>
      </c>
      <c r="L1999">
        <v>99999999</v>
      </c>
    </row>
    <row r="2000" spans="1:12" ht="15" customHeight="1" x14ac:dyDescent="0.3">
      <c r="A2000" s="2">
        <v>36289</v>
      </c>
      <c r="B2000" s="11" t="s">
        <v>8</v>
      </c>
      <c r="C2000" s="2" t="s">
        <v>5054</v>
      </c>
      <c r="D2000" s="11" t="s">
        <v>704</v>
      </c>
      <c r="E2000" s="11" t="s">
        <v>2030</v>
      </c>
      <c r="F2000" s="11" t="s">
        <v>1267</v>
      </c>
      <c r="G2000" s="2" t="s">
        <v>7486</v>
      </c>
      <c r="H2000" s="2">
        <v>60</v>
      </c>
      <c r="I2000" s="2">
        <v>96340</v>
      </c>
      <c r="J2000" s="2" t="s">
        <v>11</v>
      </c>
      <c r="K2000">
        <v>20040101</v>
      </c>
      <c r="L2000">
        <v>99999999</v>
      </c>
    </row>
    <row r="2001" spans="1:12" ht="15" customHeight="1" x14ac:dyDescent="0.3">
      <c r="A2001" s="2">
        <v>36290</v>
      </c>
      <c r="B2001" s="11" t="s">
        <v>8</v>
      </c>
      <c r="C2001" s="2" t="s">
        <v>5720</v>
      </c>
      <c r="D2001" s="11" t="s">
        <v>703</v>
      </c>
      <c r="E2001" s="11" t="s">
        <v>1936</v>
      </c>
      <c r="F2001" s="11" t="s">
        <v>1278</v>
      </c>
      <c r="G2001" s="2">
        <v>734</v>
      </c>
      <c r="H2001" s="2" t="s">
        <v>51</v>
      </c>
      <c r="I2001" s="2">
        <v>5800</v>
      </c>
      <c r="J2001" s="2" t="s">
        <v>8850</v>
      </c>
      <c r="K2001">
        <v>20130910</v>
      </c>
      <c r="L2001">
        <v>99999999</v>
      </c>
    </row>
    <row r="2002" spans="1:12" ht="15" customHeight="1" x14ac:dyDescent="0.3">
      <c r="A2002" s="2">
        <v>36292</v>
      </c>
      <c r="B2002" s="11" t="s">
        <v>8</v>
      </c>
      <c r="C2002" s="2" t="s">
        <v>4496</v>
      </c>
      <c r="D2002" s="11" t="s">
        <v>704</v>
      </c>
      <c r="E2002" s="11" t="s">
        <v>3045</v>
      </c>
      <c r="F2002" s="11" t="s">
        <v>1262</v>
      </c>
      <c r="G2002" s="2" t="s">
        <v>7271</v>
      </c>
      <c r="H2002" s="2">
        <v>67</v>
      </c>
      <c r="I2002" s="2">
        <v>168700</v>
      </c>
      <c r="J2002" s="2" t="s">
        <v>11</v>
      </c>
      <c r="K2002">
        <v>20140101</v>
      </c>
      <c r="L2002">
        <v>20150101</v>
      </c>
    </row>
    <row r="2003" spans="1:12" ht="15" customHeight="1" x14ac:dyDescent="0.3">
      <c r="A2003" s="2">
        <v>36293</v>
      </c>
      <c r="B2003" s="11" t="s">
        <v>8</v>
      </c>
      <c r="C2003" s="2">
        <v>3003.6</v>
      </c>
      <c r="D2003" s="11" t="s">
        <v>704</v>
      </c>
      <c r="E2003" s="11" t="s">
        <v>3040</v>
      </c>
      <c r="F2003" s="11" t="s">
        <v>1262</v>
      </c>
      <c r="G2003" s="2" t="s">
        <v>15</v>
      </c>
      <c r="H2003" s="2">
        <v>60</v>
      </c>
      <c r="I2003" s="2">
        <v>109500</v>
      </c>
      <c r="J2003" s="2" t="s">
        <v>11</v>
      </c>
      <c r="K2003">
        <v>20140101</v>
      </c>
      <c r="L2003">
        <v>20201112</v>
      </c>
    </row>
    <row r="2004" spans="1:12" ht="15" customHeight="1" x14ac:dyDescent="0.3">
      <c r="A2004" s="2">
        <v>36295</v>
      </c>
      <c r="B2004" s="11" t="s">
        <v>8</v>
      </c>
      <c r="C2004" s="2" t="s">
        <v>5390</v>
      </c>
      <c r="D2004" s="11" t="s">
        <v>703</v>
      </c>
      <c r="E2004" s="11" t="s">
        <v>2021</v>
      </c>
      <c r="F2004" s="11" t="s">
        <v>1259</v>
      </c>
      <c r="G2004" s="2">
        <v>720</v>
      </c>
      <c r="H2004" s="2">
        <v>18</v>
      </c>
      <c r="I2004" s="2">
        <v>29330</v>
      </c>
      <c r="J2004" s="2" t="s">
        <v>11</v>
      </c>
      <c r="K2004">
        <v>20071013</v>
      </c>
      <c r="L2004">
        <v>99999999</v>
      </c>
    </row>
    <row r="2005" spans="1:12" ht="15" customHeight="1" x14ac:dyDescent="0.3">
      <c r="A2005" s="2">
        <v>36296</v>
      </c>
      <c r="B2005" s="11" t="s">
        <v>8</v>
      </c>
      <c r="C2005" s="2" t="s">
        <v>4494</v>
      </c>
      <c r="D2005" s="11" t="s">
        <v>704</v>
      </c>
      <c r="E2005" s="11" t="s">
        <v>2031</v>
      </c>
      <c r="F2005" s="11" t="s">
        <v>1262</v>
      </c>
      <c r="G2005" s="2">
        <v>746</v>
      </c>
      <c r="H2005" s="2">
        <v>60</v>
      </c>
      <c r="I2005" s="2">
        <v>99600</v>
      </c>
      <c r="J2005" s="2" t="s">
        <v>11</v>
      </c>
      <c r="K2005">
        <v>20020101</v>
      </c>
      <c r="L2005">
        <v>99999999</v>
      </c>
    </row>
    <row r="2006" spans="1:12" ht="15" customHeight="1" x14ac:dyDescent="0.3">
      <c r="A2006" s="2">
        <v>36297</v>
      </c>
      <c r="B2006" s="11" t="s">
        <v>13</v>
      </c>
      <c r="C2006" s="2" t="s">
        <v>5932</v>
      </c>
      <c r="D2006" s="11" t="s">
        <v>703</v>
      </c>
      <c r="E2006" s="11" t="s">
        <v>4088</v>
      </c>
      <c r="F2006" s="11" t="s">
        <v>1261</v>
      </c>
      <c r="G2006" s="2" t="s">
        <v>7480</v>
      </c>
      <c r="H2006" s="2">
        <v>26</v>
      </c>
      <c r="I2006" s="2">
        <v>179000</v>
      </c>
      <c r="J2006" s="2" t="s">
        <v>277</v>
      </c>
      <c r="K2006">
        <v>20150529</v>
      </c>
      <c r="L2006">
        <v>99999999</v>
      </c>
    </row>
    <row r="2007" spans="1:12" ht="15" customHeight="1" x14ac:dyDescent="0.3">
      <c r="A2007" s="2">
        <v>36298</v>
      </c>
      <c r="B2007" s="11" t="s">
        <v>8</v>
      </c>
      <c r="C2007" s="2" t="s">
        <v>5031</v>
      </c>
      <c r="D2007" s="11" t="s">
        <v>703</v>
      </c>
      <c r="E2007" s="11" t="s">
        <v>1939</v>
      </c>
      <c r="F2007" s="11" t="s">
        <v>1259</v>
      </c>
      <c r="G2007" s="2">
        <v>713</v>
      </c>
      <c r="H2007" s="2" t="s">
        <v>51</v>
      </c>
      <c r="I2007" s="2">
        <v>37825</v>
      </c>
      <c r="J2007" s="2" t="s">
        <v>8850</v>
      </c>
      <c r="K2007">
        <v>20190101</v>
      </c>
      <c r="L2007">
        <v>99999999</v>
      </c>
    </row>
    <row r="2008" spans="1:12" ht="15" customHeight="1" x14ac:dyDescent="0.3">
      <c r="A2008" s="2">
        <v>36299</v>
      </c>
      <c r="B2008" s="11" t="s">
        <v>8</v>
      </c>
      <c r="C2008" s="2" t="s">
        <v>5031</v>
      </c>
      <c r="D2008" s="11" t="s">
        <v>704</v>
      </c>
      <c r="E2008" s="11" t="s">
        <v>1939</v>
      </c>
      <c r="F2008" s="11" t="s">
        <v>1267</v>
      </c>
      <c r="G2008" s="2">
        <v>777</v>
      </c>
      <c r="H2008" s="2">
        <v>38</v>
      </c>
      <c r="I2008" s="2">
        <v>91150</v>
      </c>
      <c r="J2008" s="2" t="s">
        <v>8850</v>
      </c>
      <c r="K2008">
        <v>20190101</v>
      </c>
      <c r="L2008">
        <v>99999999</v>
      </c>
    </row>
    <row r="2009" spans="1:12" ht="15" customHeight="1" x14ac:dyDescent="0.3">
      <c r="A2009" s="2">
        <v>36300</v>
      </c>
      <c r="B2009" s="11" t="s">
        <v>8</v>
      </c>
      <c r="C2009" s="2" t="s">
        <v>5385</v>
      </c>
      <c r="D2009" s="11" t="s">
        <v>703</v>
      </c>
      <c r="E2009" s="11" t="s">
        <v>1940</v>
      </c>
      <c r="F2009" s="11" t="s">
        <v>1259</v>
      </c>
      <c r="G2009" s="2">
        <v>713</v>
      </c>
      <c r="H2009" s="2" t="s">
        <v>51</v>
      </c>
      <c r="I2009" s="2">
        <v>37825</v>
      </c>
      <c r="J2009" s="2" t="s">
        <v>8850</v>
      </c>
      <c r="K2009">
        <v>20190101</v>
      </c>
      <c r="L2009">
        <v>99999999</v>
      </c>
    </row>
    <row r="2010" spans="1:12" ht="15" customHeight="1" x14ac:dyDescent="0.3">
      <c r="A2010" s="2">
        <v>36301</v>
      </c>
      <c r="B2010" s="11" t="s">
        <v>8</v>
      </c>
      <c r="C2010" s="2" t="s">
        <v>5722</v>
      </c>
      <c r="D2010" s="11" t="s">
        <v>703</v>
      </c>
      <c r="E2010" s="11" t="s">
        <v>1941</v>
      </c>
      <c r="F2010" s="11" t="s">
        <v>1278</v>
      </c>
      <c r="G2010" s="2">
        <v>712</v>
      </c>
      <c r="H2010" s="2" t="s">
        <v>51</v>
      </c>
      <c r="I2010" s="2">
        <v>5600</v>
      </c>
      <c r="J2010" s="2" t="s">
        <v>8850</v>
      </c>
      <c r="K2010">
        <v>20190101</v>
      </c>
      <c r="L2010">
        <v>99999999</v>
      </c>
    </row>
    <row r="2011" spans="1:12" ht="15" customHeight="1" x14ac:dyDescent="0.3">
      <c r="A2011" s="2">
        <v>36302</v>
      </c>
      <c r="B2011" s="11" t="s">
        <v>8</v>
      </c>
      <c r="C2011" s="2" t="s">
        <v>5723</v>
      </c>
      <c r="D2011" s="11" t="s">
        <v>703</v>
      </c>
      <c r="E2011" s="11" t="s">
        <v>1942</v>
      </c>
      <c r="F2011" s="11" t="s">
        <v>1278</v>
      </c>
      <c r="G2011" s="2">
        <v>712</v>
      </c>
      <c r="H2011" s="2" t="s">
        <v>51</v>
      </c>
      <c r="I2011" s="2">
        <v>5600</v>
      </c>
      <c r="J2011" s="2" t="s">
        <v>8850</v>
      </c>
      <c r="K2011">
        <v>20190101</v>
      </c>
      <c r="L2011">
        <v>99999999</v>
      </c>
    </row>
    <row r="2012" spans="1:12" ht="15" customHeight="1" x14ac:dyDescent="0.3">
      <c r="A2012" s="2">
        <v>36303</v>
      </c>
      <c r="B2012" s="11" t="s">
        <v>8</v>
      </c>
      <c r="C2012" s="2" t="s">
        <v>5825</v>
      </c>
      <c r="D2012" s="11" t="s">
        <v>703</v>
      </c>
      <c r="E2012" s="11" t="s">
        <v>1943</v>
      </c>
      <c r="F2012" s="11" t="s">
        <v>1281</v>
      </c>
      <c r="G2012" s="2">
        <v>712</v>
      </c>
      <c r="H2012" s="2" t="s">
        <v>51</v>
      </c>
      <c r="I2012" s="2">
        <v>2496</v>
      </c>
      <c r="J2012" s="2" t="s">
        <v>8850</v>
      </c>
      <c r="K2012">
        <v>20190101</v>
      </c>
      <c r="L2012">
        <v>99999999</v>
      </c>
    </row>
    <row r="2013" spans="1:12" ht="15" customHeight="1" x14ac:dyDescent="0.3">
      <c r="A2013" s="2">
        <v>36304</v>
      </c>
      <c r="B2013" s="11" t="s">
        <v>8</v>
      </c>
      <c r="C2013" s="2" t="s">
        <v>5819</v>
      </c>
      <c r="D2013" s="11" t="s">
        <v>703</v>
      </c>
      <c r="E2013" s="11" t="s">
        <v>1944</v>
      </c>
      <c r="F2013" s="11" t="s">
        <v>1282</v>
      </c>
      <c r="G2013" s="2">
        <v>713</v>
      </c>
      <c r="H2013" s="2" t="s">
        <v>51</v>
      </c>
      <c r="I2013" s="2">
        <v>2602</v>
      </c>
      <c r="J2013" s="2" t="s">
        <v>8850</v>
      </c>
      <c r="K2013">
        <v>20190101</v>
      </c>
      <c r="L2013">
        <v>99999999</v>
      </c>
    </row>
    <row r="2014" spans="1:12" ht="15" customHeight="1" x14ac:dyDescent="0.3">
      <c r="A2014" s="2">
        <v>36305</v>
      </c>
      <c r="B2014" s="11" t="s">
        <v>8</v>
      </c>
      <c r="C2014" s="2" t="s">
        <v>5724</v>
      </c>
      <c r="D2014" s="11" t="s">
        <v>703</v>
      </c>
      <c r="E2014" s="11" t="s">
        <v>1945</v>
      </c>
      <c r="F2014" s="11" t="s">
        <v>1278</v>
      </c>
      <c r="G2014" s="2">
        <v>711</v>
      </c>
      <c r="H2014" s="2" t="s">
        <v>51</v>
      </c>
      <c r="I2014" s="2">
        <v>5600</v>
      </c>
      <c r="J2014" s="2" t="s">
        <v>8850</v>
      </c>
      <c r="K2014">
        <v>20190101</v>
      </c>
      <c r="L2014">
        <v>20201104</v>
      </c>
    </row>
    <row r="2015" spans="1:12" ht="15" customHeight="1" x14ac:dyDescent="0.3">
      <c r="A2015" s="2">
        <v>36306</v>
      </c>
      <c r="B2015" s="11" t="s">
        <v>8</v>
      </c>
      <c r="C2015" s="2" t="s">
        <v>5805</v>
      </c>
      <c r="D2015" s="11" t="s">
        <v>703</v>
      </c>
      <c r="E2015" s="11" t="s">
        <v>1946</v>
      </c>
      <c r="F2015" s="11" t="s">
        <v>1271</v>
      </c>
      <c r="G2015" s="2">
        <v>711</v>
      </c>
      <c r="H2015" s="2" t="s">
        <v>51</v>
      </c>
      <c r="I2015" s="2">
        <v>3400</v>
      </c>
      <c r="J2015" s="2" t="s">
        <v>8850</v>
      </c>
      <c r="K2015">
        <v>20190101</v>
      </c>
      <c r="L2015">
        <v>99999999</v>
      </c>
    </row>
    <row r="2016" spans="1:12" ht="15" customHeight="1" x14ac:dyDescent="0.3">
      <c r="A2016" s="2">
        <v>36307</v>
      </c>
      <c r="B2016" s="11" t="s">
        <v>8</v>
      </c>
      <c r="C2016" s="2" t="s">
        <v>5806</v>
      </c>
      <c r="D2016" s="11" t="s">
        <v>703</v>
      </c>
      <c r="E2016" s="11" t="s">
        <v>1947</v>
      </c>
      <c r="F2016" s="11" t="s">
        <v>1271</v>
      </c>
      <c r="G2016" s="2">
        <v>711</v>
      </c>
      <c r="H2016" s="2" t="s">
        <v>51</v>
      </c>
      <c r="I2016" s="2">
        <v>3400</v>
      </c>
      <c r="J2016" s="2" t="s">
        <v>8850</v>
      </c>
      <c r="K2016">
        <v>20190101</v>
      </c>
      <c r="L2016">
        <v>99999999</v>
      </c>
    </row>
    <row r="2017" spans="1:12" ht="15" customHeight="1" x14ac:dyDescent="0.3">
      <c r="A2017" s="2">
        <v>36308</v>
      </c>
      <c r="B2017" s="11" t="s">
        <v>8</v>
      </c>
      <c r="C2017" s="2" t="s">
        <v>5807</v>
      </c>
      <c r="D2017" s="11" t="s">
        <v>703</v>
      </c>
      <c r="E2017" s="11" t="s">
        <v>1948</v>
      </c>
      <c r="F2017" s="11" t="s">
        <v>1271</v>
      </c>
      <c r="G2017" s="2">
        <v>711</v>
      </c>
      <c r="H2017" s="2" t="s">
        <v>51</v>
      </c>
      <c r="I2017" s="2">
        <v>3400</v>
      </c>
      <c r="J2017" s="2" t="s">
        <v>8850</v>
      </c>
      <c r="K2017">
        <v>20190101</v>
      </c>
      <c r="L2017">
        <v>99999999</v>
      </c>
    </row>
    <row r="2018" spans="1:12" ht="15" customHeight="1" x14ac:dyDescent="0.3">
      <c r="A2018" s="2">
        <v>36309</v>
      </c>
      <c r="B2018" s="11" t="s">
        <v>8</v>
      </c>
      <c r="C2018" s="2" t="s">
        <v>4227</v>
      </c>
      <c r="D2018" s="11" t="s">
        <v>703</v>
      </c>
      <c r="E2018" s="11" t="s">
        <v>1949</v>
      </c>
      <c r="F2018" s="11" t="s">
        <v>1279</v>
      </c>
      <c r="G2018" s="2">
        <v>711</v>
      </c>
      <c r="H2018" s="2" t="s">
        <v>51</v>
      </c>
      <c r="I2018" s="2">
        <v>2492</v>
      </c>
      <c r="J2018" s="2" t="s">
        <v>8850</v>
      </c>
      <c r="K2018">
        <v>20190101</v>
      </c>
      <c r="L2018">
        <v>99999999</v>
      </c>
    </row>
    <row r="2019" spans="1:12" ht="15" customHeight="1" x14ac:dyDescent="0.3">
      <c r="A2019" s="2">
        <v>36311</v>
      </c>
      <c r="B2019" s="11" t="s">
        <v>8</v>
      </c>
      <c r="C2019" s="2" t="s">
        <v>5032</v>
      </c>
      <c r="D2019" s="11" t="s">
        <v>703</v>
      </c>
      <c r="E2019" s="11" t="s">
        <v>1951</v>
      </c>
      <c r="F2019" s="11" t="s">
        <v>1259</v>
      </c>
      <c r="G2019" s="2">
        <v>714</v>
      </c>
      <c r="H2019" s="2" t="s">
        <v>51</v>
      </c>
      <c r="I2019" s="2">
        <v>37830</v>
      </c>
      <c r="J2019" s="2" t="s">
        <v>8850</v>
      </c>
      <c r="K2019">
        <v>20190101</v>
      </c>
      <c r="L2019">
        <v>99999999</v>
      </c>
    </row>
    <row r="2020" spans="1:12" ht="15" customHeight="1" x14ac:dyDescent="0.3">
      <c r="A2020" s="2">
        <v>36312</v>
      </c>
      <c r="B2020" s="11" t="s">
        <v>8</v>
      </c>
      <c r="C2020" s="2" t="s">
        <v>5032</v>
      </c>
      <c r="D2020" s="11" t="s">
        <v>704</v>
      </c>
      <c r="E2020" s="11" t="s">
        <v>1951</v>
      </c>
      <c r="F2020" s="11" t="s">
        <v>1267</v>
      </c>
      <c r="G2020" s="2">
        <v>737</v>
      </c>
      <c r="H2020" s="2">
        <v>62</v>
      </c>
      <c r="I2020" s="2">
        <v>94600</v>
      </c>
      <c r="J2020" s="2" t="s">
        <v>8850</v>
      </c>
      <c r="K2020">
        <v>20190101</v>
      </c>
      <c r="L2020">
        <v>99999999</v>
      </c>
    </row>
    <row r="2021" spans="1:12" ht="15" customHeight="1" x14ac:dyDescent="0.3">
      <c r="A2021" s="2">
        <v>36313</v>
      </c>
      <c r="B2021" s="11" t="s">
        <v>8</v>
      </c>
      <c r="C2021" s="2" t="s">
        <v>5725</v>
      </c>
      <c r="D2021" s="11" t="s">
        <v>703</v>
      </c>
      <c r="E2021" s="11" t="s">
        <v>1952</v>
      </c>
      <c r="F2021" s="11" t="s">
        <v>1278</v>
      </c>
      <c r="G2021" s="2">
        <v>714</v>
      </c>
      <c r="H2021" s="2" t="s">
        <v>51</v>
      </c>
      <c r="I2021" s="2">
        <v>5700</v>
      </c>
      <c r="J2021" s="2" t="s">
        <v>8850</v>
      </c>
      <c r="K2021">
        <v>20190101</v>
      </c>
      <c r="L2021">
        <v>99999999</v>
      </c>
    </row>
    <row r="2022" spans="1:12" ht="15" customHeight="1" x14ac:dyDescent="0.3">
      <c r="A2022" s="2">
        <v>36314</v>
      </c>
      <c r="B2022" s="11" t="s">
        <v>8</v>
      </c>
      <c r="C2022" s="2" t="s">
        <v>5730</v>
      </c>
      <c r="D2022" s="11" t="s">
        <v>703</v>
      </c>
      <c r="E2022" s="11" t="s">
        <v>1957</v>
      </c>
      <c r="F2022" s="11" t="s">
        <v>1278</v>
      </c>
      <c r="G2022" s="2">
        <v>714</v>
      </c>
      <c r="H2022" s="2" t="s">
        <v>51</v>
      </c>
      <c r="I2022" s="2">
        <v>5700</v>
      </c>
      <c r="J2022" s="2" t="s">
        <v>8850</v>
      </c>
      <c r="K2022">
        <v>20190101</v>
      </c>
      <c r="L2022">
        <v>99999999</v>
      </c>
    </row>
    <row r="2023" spans="1:12" ht="15" customHeight="1" x14ac:dyDescent="0.3">
      <c r="A2023" s="2">
        <v>36315</v>
      </c>
      <c r="B2023" s="11" t="s">
        <v>8</v>
      </c>
      <c r="C2023" s="2" t="s">
        <v>5033</v>
      </c>
      <c r="D2023" s="11" t="s">
        <v>703</v>
      </c>
      <c r="E2023" s="11" t="s">
        <v>1958</v>
      </c>
      <c r="F2023" s="11" t="s">
        <v>1259</v>
      </c>
      <c r="G2023" s="2">
        <v>714</v>
      </c>
      <c r="H2023" s="2" t="s">
        <v>51</v>
      </c>
      <c r="I2023" s="2">
        <v>37830</v>
      </c>
      <c r="J2023" s="2" t="s">
        <v>8850</v>
      </c>
      <c r="K2023">
        <v>20190101</v>
      </c>
      <c r="L2023">
        <v>99999999</v>
      </c>
    </row>
    <row r="2024" spans="1:12" ht="15" customHeight="1" x14ac:dyDescent="0.3">
      <c r="A2024" s="2">
        <v>36316</v>
      </c>
      <c r="B2024" s="11" t="s">
        <v>8</v>
      </c>
      <c r="C2024" s="2" t="s">
        <v>5033</v>
      </c>
      <c r="D2024" s="11" t="s">
        <v>704</v>
      </c>
      <c r="E2024" s="11" t="s">
        <v>1958</v>
      </c>
      <c r="F2024" s="11" t="s">
        <v>1267</v>
      </c>
      <c r="G2024" s="2">
        <v>737</v>
      </c>
      <c r="H2024" s="2">
        <v>62</v>
      </c>
      <c r="I2024" s="2">
        <v>94600</v>
      </c>
      <c r="J2024" s="2" t="s">
        <v>8850</v>
      </c>
      <c r="K2024">
        <v>20190101</v>
      </c>
      <c r="L2024">
        <v>99999999</v>
      </c>
    </row>
    <row r="2025" spans="1:12" ht="15" customHeight="1" x14ac:dyDescent="0.3">
      <c r="A2025" s="2">
        <v>36317</v>
      </c>
      <c r="B2025" s="11" t="s">
        <v>8</v>
      </c>
      <c r="C2025" s="2" t="s">
        <v>5731</v>
      </c>
      <c r="D2025" s="11" t="s">
        <v>703</v>
      </c>
      <c r="E2025" s="11" t="s">
        <v>1959</v>
      </c>
      <c r="F2025" s="11" t="s">
        <v>1278</v>
      </c>
      <c r="G2025" s="2">
        <v>714</v>
      </c>
      <c r="H2025" s="2" t="s">
        <v>51</v>
      </c>
      <c r="I2025" s="2">
        <v>5700</v>
      </c>
      <c r="J2025" s="2" t="s">
        <v>8850</v>
      </c>
      <c r="K2025">
        <v>20190101</v>
      </c>
      <c r="L2025">
        <v>99999999</v>
      </c>
    </row>
    <row r="2026" spans="1:12" ht="15" customHeight="1" x14ac:dyDescent="0.3">
      <c r="A2026" s="2">
        <v>36318</v>
      </c>
      <c r="B2026" s="11" t="s">
        <v>8</v>
      </c>
      <c r="C2026" s="2" t="s">
        <v>5732</v>
      </c>
      <c r="D2026" s="11" t="s">
        <v>703</v>
      </c>
      <c r="E2026" s="11" t="s">
        <v>936</v>
      </c>
      <c r="F2026" s="11" t="s">
        <v>1278</v>
      </c>
      <c r="G2026" s="2">
        <v>711</v>
      </c>
      <c r="H2026" s="2" t="s">
        <v>51</v>
      </c>
      <c r="I2026" s="2">
        <v>5700</v>
      </c>
      <c r="J2026" s="2" t="s">
        <v>8850</v>
      </c>
      <c r="K2026">
        <v>20190101</v>
      </c>
      <c r="L2026">
        <v>99999999</v>
      </c>
    </row>
    <row r="2027" spans="1:12" ht="15" customHeight="1" x14ac:dyDescent="0.3">
      <c r="A2027" s="2">
        <v>36319</v>
      </c>
      <c r="B2027" s="11" t="s">
        <v>8</v>
      </c>
      <c r="C2027" s="2" t="s">
        <v>5733</v>
      </c>
      <c r="D2027" s="11" t="s">
        <v>703</v>
      </c>
      <c r="E2027" s="11" t="s">
        <v>1960</v>
      </c>
      <c r="F2027" s="11" t="s">
        <v>1278</v>
      </c>
      <c r="G2027" s="2">
        <v>714</v>
      </c>
      <c r="H2027" s="2" t="s">
        <v>51</v>
      </c>
      <c r="I2027" s="2">
        <v>5700</v>
      </c>
      <c r="J2027" s="2" t="s">
        <v>8850</v>
      </c>
      <c r="K2027">
        <v>20190101</v>
      </c>
      <c r="L2027">
        <v>99999999</v>
      </c>
    </row>
    <row r="2028" spans="1:12" ht="15" customHeight="1" x14ac:dyDescent="0.3">
      <c r="A2028" s="2">
        <v>36320</v>
      </c>
      <c r="B2028" s="11" t="s">
        <v>8</v>
      </c>
      <c r="C2028" s="2" t="s">
        <v>5726</v>
      </c>
      <c r="D2028" s="11" t="s">
        <v>703</v>
      </c>
      <c r="E2028" s="11" t="s">
        <v>1953</v>
      </c>
      <c r="F2028" s="11" t="s">
        <v>1278</v>
      </c>
      <c r="G2028" s="2">
        <v>714</v>
      </c>
      <c r="H2028" s="2" t="s">
        <v>51</v>
      </c>
      <c r="I2028" s="2">
        <v>5700</v>
      </c>
      <c r="J2028" s="2" t="s">
        <v>8850</v>
      </c>
      <c r="K2028">
        <v>20190101</v>
      </c>
      <c r="L2028">
        <v>99999999</v>
      </c>
    </row>
    <row r="2029" spans="1:12" ht="15" customHeight="1" x14ac:dyDescent="0.3">
      <c r="A2029" s="2">
        <v>36321</v>
      </c>
      <c r="B2029" s="11" t="s">
        <v>8</v>
      </c>
      <c r="C2029" s="2" t="s">
        <v>5727</v>
      </c>
      <c r="D2029" s="11" t="s">
        <v>703</v>
      </c>
      <c r="E2029" s="11" t="s">
        <v>1954</v>
      </c>
      <c r="F2029" s="11" t="s">
        <v>1278</v>
      </c>
      <c r="G2029" s="2">
        <v>714</v>
      </c>
      <c r="H2029" s="2" t="s">
        <v>51</v>
      </c>
      <c r="I2029" s="2">
        <v>5700</v>
      </c>
      <c r="J2029" s="2" t="s">
        <v>8850</v>
      </c>
      <c r="K2029">
        <v>20190101</v>
      </c>
      <c r="L2029">
        <v>99999999</v>
      </c>
    </row>
    <row r="2030" spans="1:12" ht="15" customHeight="1" x14ac:dyDescent="0.3">
      <c r="A2030" s="2">
        <v>36322</v>
      </c>
      <c r="B2030" s="11" t="s">
        <v>8</v>
      </c>
      <c r="C2030" s="2" t="s">
        <v>5728</v>
      </c>
      <c r="D2030" s="11" t="s">
        <v>703</v>
      </c>
      <c r="E2030" s="11" t="s">
        <v>1955</v>
      </c>
      <c r="F2030" s="11" t="s">
        <v>1278</v>
      </c>
      <c r="G2030" s="2">
        <v>714</v>
      </c>
      <c r="H2030" s="2" t="s">
        <v>51</v>
      </c>
      <c r="I2030" s="2">
        <v>5700</v>
      </c>
      <c r="J2030" s="2" t="s">
        <v>8850</v>
      </c>
      <c r="K2030">
        <v>20190101</v>
      </c>
      <c r="L2030">
        <v>99999999</v>
      </c>
    </row>
    <row r="2031" spans="1:12" ht="15" customHeight="1" x14ac:dyDescent="0.3">
      <c r="A2031" s="2">
        <v>36323</v>
      </c>
      <c r="B2031" s="11" t="s">
        <v>8</v>
      </c>
      <c r="C2031" s="2" t="s">
        <v>5729</v>
      </c>
      <c r="D2031" s="11" t="s">
        <v>703</v>
      </c>
      <c r="E2031" s="11" t="s">
        <v>1956</v>
      </c>
      <c r="F2031" s="11" t="s">
        <v>1278</v>
      </c>
      <c r="G2031" s="2">
        <v>714</v>
      </c>
      <c r="H2031" s="2" t="s">
        <v>51</v>
      </c>
      <c r="I2031" s="2">
        <v>5700</v>
      </c>
      <c r="J2031" s="2" t="s">
        <v>8850</v>
      </c>
      <c r="K2031">
        <v>20190101</v>
      </c>
      <c r="L2031">
        <v>99999999</v>
      </c>
    </row>
    <row r="2032" spans="1:12" ht="15" customHeight="1" x14ac:dyDescent="0.3">
      <c r="A2032" s="2">
        <v>36324</v>
      </c>
      <c r="B2032" s="11" t="s">
        <v>8</v>
      </c>
      <c r="C2032" s="2" t="s">
        <v>509</v>
      </c>
      <c r="D2032" s="11" t="s">
        <v>704</v>
      </c>
      <c r="E2032" s="11" t="s">
        <v>1401</v>
      </c>
      <c r="F2032" s="11" t="s">
        <v>1262</v>
      </c>
      <c r="G2032" s="2" t="s">
        <v>15</v>
      </c>
      <c r="H2032" s="2">
        <v>60</v>
      </c>
      <c r="I2032" s="2">
        <v>106340</v>
      </c>
      <c r="J2032" s="2" t="s">
        <v>11</v>
      </c>
      <c r="K2032">
        <v>19980101</v>
      </c>
      <c r="L2032">
        <v>99999999</v>
      </c>
    </row>
    <row r="2033" spans="1:12" ht="15" customHeight="1" x14ac:dyDescent="0.3">
      <c r="A2033" s="2">
        <v>36325</v>
      </c>
      <c r="B2033" s="11" t="s">
        <v>8</v>
      </c>
      <c r="C2033" s="2" t="s">
        <v>510</v>
      </c>
      <c r="D2033" s="11" t="s">
        <v>704</v>
      </c>
      <c r="E2033" s="11" t="s">
        <v>937</v>
      </c>
      <c r="F2033" s="11" t="s">
        <v>1262</v>
      </c>
      <c r="G2033" s="2">
        <v>738</v>
      </c>
      <c r="H2033" s="2">
        <v>62</v>
      </c>
      <c r="I2033" s="2">
        <v>106340</v>
      </c>
      <c r="J2033" s="2" t="s">
        <v>11</v>
      </c>
      <c r="K2033">
        <v>20000101</v>
      </c>
      <c r="L2033">
        <v>99999999</v>
      </c>
    </row>
    <row r="2034" spans="1:12" ht="15" customHeight="1" x14ac:dyDescent="0.3">
      <c r="A2034" s="2">
        <v>36326</v>
      </c>
      <c r="B2034" s="11" t="s">
        <v>8</v>
      </c>
      <c r="C2034" s="2" t="s">
        <v>511</v>
      </c>
      <c r="D2034" s="11" t="s">
        <v>703</v>
      </c>
      <c r="E2034" s="11" t="s">
        <v>938</v>
      </c>
      <c r="F2034" s="11" t="s">
        <v>1259</v>
      </c>
      <c r="G2034" s="2">
        <v>775</v>
      </c>
      <c r="H2034" s="2">
        <v>18</v>
      </c>
      <c r="I2034" s="2">
        <v>29340</v>
      </c>
      <c r="J2034" s="2" t="s">
        <v>11</v>
      </c>
      <c r="K2034">
        <v>20010101</v>
      </c>
      <c r="L2034">
        <v>99999999</v>
      </c>
    </row>
    <row r="2035" spans="1:12" ht="15" customHeight="1" x14ac:dyDescent="0.3">
      <c r="A2035" s="2">
        <v>36327</v>
      </c>
      <c r="B2035" s="11" t="s">
        <v>8</v>
      </c>
      <c r="C2035" s="2" t="s">
        <v>512</v>
      </c>
      <c r="D2035" s="11" t="s">
        <v>704</v>
      </c>
      <c r="E2035" s="11" t="s">
        <v>1402</v>
      </c>
      <c r="F2035" s="11" t="s">
        <v>1262</v>
      </c>
      <c r="G2035" s="2" t="s">
        <v>15</v>
      </c>
      <c r="H2035" s="2">
        <v>60</v>
      </c>
      <c r="I2035" s="2">
        <v>109500</v>
      </c>
      <c r="J2035" s="2" t="s">
        <v>11</v>
      </c>
      <c r="K2035">
        <v>20140101</v>
      </c>
      <c r="L2035">
        <v>99999999</v>
      </c>
    </row>
    <row r="2036" spans="1:12" ht="15" customHeight="1" x14ac:dyDescent="0.3">
      <c r="A2036" s="2">
        <v>36348</v>
      </c>
      <c r="B2036" s="11" t="s">
        <v>8</v>
      </c>
      <c r="C2036" s="2" t="s">
        <v>5030</v>
      </c>
      <c r="D2036" s="11" t="s">
        <v>703</v>
      </c>
      <c r="E2036" s="11" t="s">
        <v>7315</v>
      </c>
      <c r="F2036" s="11" t="s">
        <v>6989</v>
      </c>
      <c r="G2036" s="2">
        <v>734</v>
      </c>
      <c r="H2036" s="2" t="s">
        <v>51</v>
      </c>
      <c r="I2036" s="2">
        <v>37810</v>
      </c>
      <c r="J2036" s="2" t="s">
        <v>8850</v>
      </c>
      <c r="K2036">
        <v>20201125</v>
      </c>
      <c r="L2036">
        <v>99999999</v>
      </c>
    </row>
    <row r="2037" spans="1:12" ht="15" customHeight="1" x14ac:dyDescent="0.3">
      <c r="A2037" s="2">
        <v>36349</v>
      </c>
      <c r="B2037" s="11" t="s">
        <v>8</v>
      </c>
      <c r="C2037" s="2" t="s">
        <v>5030</v>
      </c>
      <c r="D2037" s="11" t="s">
        <v>704</v>
      </c>
      <c r="E2037" s="11" t="s">
        <v>7315</v>
      </c>
      <c r="F2037" s="11" t="s">
        <v>1267</v>
      </c>
      <c r="G2037" s="2">
        <v>737</v>
      </c>
      <c r="H2037" s="2">
        <v>62</v>
      </c>
      <c r="I2037" s="2">
        <v>94600</v>
      </c>
      <c r="J2037" s="2" t="s">
        <v>8850</v>
      </c>
      <c r="K2037">
        <v>20201125</v>
      </c>
      <c r="L2037">
        <v>99999999</v>
      </c>
    </row>
    <row r="2038" spans="1:12" ht="15" customHeight="1" x14ac:dyDescent="0.3">
      <c r="A2038" s="2">
        <v>36350</v>
      </c>
      <c r="B2038" s="11" t="s">
        <v>8</v>
      </c>
      <c r="C2038" s="2" t="s">
        <v>5388</v>
      </c>
      <c r="D2038" s="11" t="s">
        <v>703</v>
      </c>
      <c r="E2038" s="11" t="s">
        <v>7316</v>
      </c>
      <c r="F2038" s="11" t="s">
        <v>1259</v>
      </c>
      <c r="G2038" s="2">
        <v>781</v>
      </c>
      <c r="H2038" s="2">
        <v>18</v>
      </c>
      <c r="I2038" s="2">
        <v>37835</v>
      </c>
      <c r="J2038" s="2" t="s">
        <v>11</v>
      </c>
      <c r="K2038">
        <v>20201125</v>
      </c>
      <c r="L2038">
        <v>99999999</v>
      </c>
    </row>
    <row r="2039" spans="1:12" ht="15" customHeight="1" x14ac:dyDescent="0.3">
      <c r="A2039" s="2">
        <v>36351</v>
      </c>
      <c r="B2039" s="11" t="s">
        <v>8</v>
      </c>
      <c r="C2039" s="2" t="s">
        <v>5747</v>
      </c>
      <c r="D2039" s="11" t="s">
        <v>703</v>
      </c>
      <c r="E2039" s="11" t="s">
        <v>7317</v>
      </c>
      <c r="F2039" s="11" t="s">
        <v>1278</v>
      </c>
      <c r="G2039" s="2">
        <v>705</v>
      </c>
      <c r="H2039" s="2" t="s">
        <v>51</v>
      </c>
      <c r="I2039" s="2">
        <v>6200</v>
      </c>
      <c r="J2039" s="2" t="s">
        <v>8851</v>
      </c>
      <c r="K2039">
        <v>20201125</v>
      </c>
      <c r="L2039">
        <v>99999999</v>
      </c>
    </row>
    <row r="2040" spans="1:12" ht="15" customHeight="1" x14ac:dyDescent="0.3">
      <c r="A2040" s="2">
        <v>36352</v>
      </c>
      <c r="B2040" s="11" t="s">
        <v>8</v>
      </c>
      <c r="C2040" s="2" t="s">
        <v>5038</v>
      </c>
      <c r="D2040" s="11" t="s">
        <v>703</v>
      </c>
      <c r="E2040" s="11" t="s">
        <v>7318</v>
      </c>
      <c r="F2040" s="11" t="s">
        <v>6989</v>
      </c>
      <c r="G2040" s="2">
        <v>705</v>
      </c>
      <c r="H2040" s="2" t="s">
        <v>51</v>
      </c>
      <c r="I2040" s="2">
        <v>37820</v>
      </c>
      <c r="J2040" s="2" t="s">
        <v>8851</v>
      </c>
      <c r="K2040">
        <v>20201125</v>
      </c>
      <c r="L2040">
        <v>99999999</v>
      </c>
    </row>
    <row r="2041" spans="1:12" ht="15" customHeight="1" x14ac:dyDescent="0.3">
      <c r="A2041" s="2">
        <v>36353</v>
      </c>
      <c r="B2041" s="11" t="s">
        <v>8</v>
      </c>
      <c r="C2041" s="2" t="s">
        <v>5038</v>
      </c>
      <c r="D2041" s="11" t="s">
        <v>704</v>
      </c>
      <c r="E2041" s="11" t="s">
        <v>7318</v>
      </c>
      <c r="F2041" s="11" t="s">
        <v>1267</v>
      </c>
      <c r="G2041" s="2">
        <v>777</v>
      </c>
      <c r="H2041" s="2">
        <v>38</v>
      </c>
      <c r="I2041" s="2">
        <v>94000</v>
      </c>
      <c r="J2041" s="2" t="s">
        <v>8851</v>
      </c>
      <c r="K2041">
        <v>20201125</v>
      </c>
      <c r="L2041">
        <v>99999999</v>
      </c>
    </row>
    <row r="2042" spans="1:12" ht="15" customHeight="1" x14ac:dyDescent="0.3">
      <c r="A2042" s="2">
        <v>36354</v>
      </c>
      <c r="B2042" s="11" t="s">
        <v>8</v>
      </c>
      <c r="C2042" s="2" t="s">
        <v>5389</v>
      </c>
      <c r="D2042" s="11" t="s">
        <v>703</v>
      </c>
      <c r="E2042" s="11" t="s">
        <v>7319</v>
      </c>
      <c r="F2042" s="11" t="s">
        <v>1259</v>
      </c>
      <c r="G2042" s="2">
        <v>705</v>
      </c>
      <c r="H2042" s="2" t="s">
        <v>51</v>
      </c>
      <c r="I2042" s="2">
        <v>27900</v>
      </c>
      <c r="J2042" s="2" t="s">
        <v>8851</v>
      </c>
      <c r="K2042">
        <v>20201125</v>
      </c>
      <c r="L2042">
        <v>99999999</v>
      </c>
    </row>
    <row r="2043" spans="1:12" ht="15" customHeight="1" x14ac:dyDescent="0.3">
      <c r="A2043" s="2">
        <v>36355</v>
      </c>
      <c r="B2043" s="11" t="s">
        <v>8</v>
      </c>
      <c r="C2043" s="2" t="s">
        <v>5748</v>
      </c>
      <c r="D2043" s="11" t="s">
        <v>703</v>
      </c>
      <c r="E2043" s="11" t="s">
        <v>7320</v>
      </c>
      <c r="F2043" s="11" t="s">
        <v>1278</v>
      </c>
      <c r="G2043" s="2">
        <v>705</v>
      </c>
      <c r="H2043" s="2" t="s">
        <v>51</v>
      </c>
      <c r="I2043" s="2">
        <v>6200</v>
      </c>
      <c r="J2043" s="2" t="s">
        <v>8851</v>
      </c>
      <c r="K2043">
        <v>20201125</v>
      </c>
      <c r="L2043">
        <v>99999999</v>
      </c>
    </row>
    <row r="2044" spans="1:12" ht="15" customHeight="1" x14ac:dyDescent="0.3">
      <c r="A2044" s="2">
        <v>37011</v>
      </c>
      <c r="B2044" s="11" t="s">
        <v>8</v>
      </c>
      <c r="C2044" s="2">
        <v>311.5</v>
      </c>
      <c r="D2044" s="11" t="s">
        <v>704</v>
      </c>
      <c r="E2044" s="11" t="s">
        <v>2086</v>
      </c>
      <c r="F2044" s="11" t="s">
        <v>1262</v>
      </c>
      <c r="G2044" s="2">
        <v>786</v>
      </c>
      <c r="H2044" s="2">
        <v>39</v>
      </c>
      <c r="I2044" s="2">
        <v>117000</v>
      </c>
      <c r="J2044" s="2">
        <v>370</v>
      </c>
      <c r="K2044">
        <v>19610915</v>
      </c>
      <c r="L2044">
        <v>99999999</v>
      </c>
    </row>
    <row r="2045" spans="1:12" ht="15" customHeight="1" x14ac:dyDescent="0.3">
      <c r="A2045" s="2">
        <v>37013</v>
      </c>
      <c r="B2045" s="11" t="s">
        <v>8</v>
      </c>
      <c r="C2045" s="2">
        <v>311.60000000000002</v>
      </c>
      <c r="D2045" s="11" t="s">
        <v>704</v>
      </c>
      <c r="E2045" s="11" t="s">
        <v>2088</v>
      </c>
      <c r="F2045" s="11" t="s">
        <v>1262</v>
      </c>
      <c r="G2045" s="2">
        <v>786</v>
      </c>
      <c r="H2045" s="2">
        <v>39</v>
      </c>
      <c r="I2045" s="2">
        <v>117100</v>
      </c>
      <c r="J2045" s="2">
        <v>370</v>
      </c>
      <c r="K2045">
        <v>19701123</v>
      </c>
      <c r="L2045">
        <v>99999999</v>
      </c>
    </row>
    <row r="2046" spans="1:12" ht="15" customHeight="1" x14ac:dyDescent="0.3">
      <c r="A2046" s="2">
        <v>37014</v>
      </c>
      <c r="B2046" s="11" t="s">
        <v>8</v>
      </c>
      <c r="C2046" s="2">
        <v>311.7</v>
      </c>
      <c r="D2046" s="11" t="s">
        <v>704</v>
      </c>
      <c r="E2046" s="11" t="s">
        <v>2090</v>
      </c>
      <c r="F2046" s="11" t="s">
        <v>1262</v>
      </c>
      <c r="G2046" s="2">
        <v>786</v>
      </c>
      <c r="H2046" s="2">
        <v>39</v>
      </c>
      <c r="I2046" s="2">
        <v>117200</v>
      </c>
      <c r="J2046" s="2">
        <v>370</v>
      </c>
      <c r="K2046">
        <v>19610915</v>
      </c>
      <c r="L2046">
        <v>99999999</v>
      </c>
    </row>
    <row r="2047" spans="1:12" ht="15" customHeight="1" x14ac:dyDescent="0.3">
      <c r="A2047" s="2">
        <v>37017</v>
      </c>
      <c r="B2047" s="11" t="s">
        <v>8</v>
      </c>
      <c r="C2047" s="2" t="s">
        <v>5085</v>
      </c>
      <c r="D2047" s="11" t="s">
        <v>704</v>
      </c>
      <c r="E2047" s="11" t="s">
        <v>2093</v>
      </c>
      <c r="F2047" s="11" t="s">
        <v>1267</v>
      </c>
      <c r="G2047" s="2">
        <v>787</v>
      </c>
      <c r="H2047" s="2">
        <v>39</v>
      </c>
      <c r="I2047" s="2">
        <v>94500</v>
      </c>
      <c r="J2047" s="2" t="s">
        <v>282</v>
      </c>
      <c r="K2047">
        <v>19701123</v>
      </c>
      <c r="L2047">
        <v>99999999</v>
      </c>
    </row>
    <row r="2048" spans="1:12" ht="15" customHeight="1" x14ac:dyDescent="0.3">
      <c r="A2048" s="2">
        <v>37018</v>
      </c>
      <c r="B2048" s="11" t="s">
        <v>8</v>
      </c>
      <c r="C2048" s="2" t="s">
        <v>4511</v>
      </c>
      <c r="D2048" s="11" t="s">
        <v>704</v>
      </c>
      <c r="E2048" s="11" t="s">
        <v>2061</v>
      </c>
      <c r="F2048" s="11" t="s">
        <v>1262</v>
      </c>
      <c r="G2048" s="2">
        <v>786</v>
      </c>
      <c r="H2048" s="2">
        <v>39</v>
      </c>
      <c r="I2048" s="2">
        <v>116900</v>
      </c>
      <c r="J2048" s="2">
        <v>370</v>
      </c>
      <c r="K2048">
        <v>19681113</v>
      </c>
      <c r="L2048">
        <v>99999999</v>
      </c>
    </row>
    <row r="2049" spans="1:12" ht="15" customHeight="1" x14ac:dyDescent="0.3">
      <c r="A2049" s="2">
        <v>37019</v>
      </c>
      <c r="B2049" s="11" t="s">
        <v>8</v>
      </c>
      <c r="C2049" s="2" t="s">
        <v>5628</v>
      </c>
      <c r="D2049" s="11" t="s">
        <v>703</v>
      </c>
      <c r="E2049" s="11" t="s">
        <v>2063</v>
      </c>
      <c r="F2049" s="11" t="s">
        <v>7209</v>
      </c>
      <c r="G2049" s="2">
        <v>781</v>
      </c>
      <c r="H2049" s="2">
        <v>18</v>
      </c>
      <c r="I2049" s="2">
        <v>14300</v>
      </c>
      <c r="J2049" s="2">
        <v>370</v>
      </c>
      <c r="K2049">
        <v>19770924</v>
      </c>
      <c r="L2049">
        <v>99999999</v>
      </c>
    </row>
    <row r="2050" spans="1:12" ht="15" customHeight="1" x14ac:dyDescent="0.3">
      <c r="A2050" s="2">
        <v>37020</v>
      </c>
      <c r="B2050" s="11" t="s">
        <v>8</v>
      </c>
      <c r="C2050" s="2" t="s">
        <v>5083</v>
      </c>
      <c r="D2050" s="11" t="s">
        <v>704</v>
      </c>
      <c r="E2050" s="11" t="s">
        <v>2083</v>
      </c>
      <c r="F2050" s="11" t="s">
        <v>1267</v>
      </c>
      <c r="G2050" s="2">
        <v>787</v>
      </c>
      <c r="H2050" s="2">
        <v>39</v>
      </c>
      <c r="I2050" s="2">
        <v>94400</v>
      </c>
      <c r="J2050" s="2">
        <v>370</v>
      </c>
      <c r="K2050">
        <v>19770929</v>
      </c>
      <c r="L2050">
        <v>99999999</v>
      </c>
    </row>
    <row r="2051" spans="1:12" ht="15" customHeight="1" x14ac:dyDescent="0.3">
      <c r="A2051" s="2">
        <v>37021</v>
      </c>
      <c r="B2051" s="11" t="s">
        <v>8</v>
      </c>
      <c r="C2051" s="2" t="s">
        <v>5749</v>
      </c>
      <c r="D2051" s="11" t="s">
        <v>703</v>
      </c>
      <c r="E2051" s="11" t="s">
        <v>2084</v>
      </c>
      <c r="F2051" s="11" t="s">
        <v>1278</v>
      </c>
      <c r="G2051" s="2">
        <v>781</v>
      </c>
      <c r="H2051" s="2">
        <v>18</v>
      </c>
      <c r="I2051" s="2">
        <v>6100</v>
      </c>
      <c r="J2051" s="2" t="s">
        <v>283</v>
      </c>
      <c r="K2051">
        <v>19770929</v>
      </c>
      <c r="L2051">
        <v>99999999</v>
      </c>
    </row>
    <row r="2052" spans="1:12" ht="15" customHeight="1" x14ac:dyDescent="0.3">
      <c r="A2052" s="2">
        <v>37024</v>
      </c>
      <c r="B2052" s="11" t="s">
        <v>8</v>
      </c>
      <c r="C2052" s="2" t="s">
        <v>4511</v>
      </c>
      <c r="D2052" s="11" t="s">
        <v>703</v>
      </c>
      <c r="E2052" s="11" t="s">
        <v>2062</v>
      </c>
      <c r="F2052" s="11" t="s">
        <v>1259</v>
      </c>
      <c r="G2052" s="2">
        <v>780</v>
      </c>
      <c r="H2052" s="2">
        <v>18</v>
      </c>
      <c r="I2052" s="2">
        <v>28900</v>
      </c>
      <c r="J2052" s="2">
        <v>370</v>
      </c>
      <c r="K2052">
        <v>19681113</v>
      </c>
      <c r="L2052">
        <v>99999999</v>
      </c>
    </row>
    <row r="2053" spans="1:12" ht="15" customHeight="1" x14ac:dyDescent="0.3">
      <c r="A2053" s="2">
        <v>37025</v>
      </c>
      <c r="B2053" s="11" t="s">
        <v>8</v>
      </c>
      <c r="C2053" s="2" t="s">
        <v>5399</v>
      </c>
      <c r="D2053" s="11" t="s">
        <v>703</v>
      </c>
      <c r="E2053" s="11" t="s">
        <v>2085</v>
      </c>
      <c r="F2053" s="11" t="s">
        <v>1259</v>
      </c>
      <c r="G2053" s="2">
        <v>781</v>
      </c>
      <c r="H2053" s="2">
        <v>18</v>
      </c>
      <c r="I2053" s="2">
        <v>28700</v>
      </c>
      <c r="J2053" s="2">
        <v>370</v>
      </c>
      <c r="K2053">
        <v>19810930</v>
      </c>
      <c r="L2053">
        <v>99999999</v>
      </c>
    </row>
    <row r="2054" spans="1:12" ht="15" customHeight="1" x14ac:dyDescent="0.3">
      <c r="A2054" s="2">
        <v>37030</v>
      </c>
      <c r="B2054" s="11" t="s">
        <v>8</v>
      </c>
      <c r="C2054" s="2" t="s">
        <v>5074</v>
      </c>
      <c r="D2054" s="11" t="s">
        <v>703</v>
      </c>
      <c r="E2054" s="11" t="s">
        <v>2065</v>
      </c>
      <c r="F2054" s="11" t="s">
        <v>1259</v>
      </c>
      <c r="G2054" s="2">
        <v>781</v>
      </c>
      <c r="H2054" s="2">
        <v>18</v>
      </c>
      <c r="I2054" s="2">
        <v>29300</v>
      </c>
      <c r="J2054" s="2">
        <v>370</v>
      </c>
      <c r="K2054">
        <v>19850101</v>
      </c>
      <c r="L2054">
        <v>99999999</v>
      </c>
    </row>
    <row r="2055" spans="1:12" ht="15" customHeight="1" x14ac:dyDescent="0.3">
      <c r="A2055" s="2">
        <v>37031</v>
      </c>
      <c r="B2055" s="11" t="s">
        <v>8</v>
      </c>
      <c r="C2055" s="2" t="s">
        <v>5074</v>
      </c>
      <c r="D2055" s="11" t="s">
        <v>704</v>
      </c>
      <c r="E2055" s="11" t="s">
        <v>2064</v>
      </c>
      <c r="F2055" s="11" t="s">
        <v>1267</v>
      </c>
      <c r="G2055" s="2">
        <v>787</v>
      </c>
      <c r="H2055" s="2">
        <v>39</v>
      </c>
      <c r="I2055" s="2">
        <v>94100</v>
      </c>
      <c r="J2055" s="2">
        <v>370</v>
      </c>
      <c r="K2055">
        <v>19850101</v>
      </c>
      <c r="L2055">
        <v>20201104</v>
      </c>
    </row>
    <row r="2056" spans="1:12" ht="15" customHeight="1" x14ac:dyDescent="0.3">
      <c r="A2056" s="2">
        <v>37034</v>
      </c>
      <c r="B2056" s="11" t="s">
        <v>8</v>
      </c>
      <c r="C2056" s="2" t="s">
        <v>5398</v>
      </c>
      <c r="D2056" s="11" t="s">
        <v>703</v>
      </c>
      <c r="E2056" s="11" t="s">
        <v>2066</v>
      </c>
      <c r="F2056" s="11" t="s">
        <v>1259</v>
      </c>
      <c r="G2056" s="2">
        <v>781</v>
      </c>
      <c r="H2056" s="2">
        <v>18</v>
      </c>
      <c r="I2056" s="2">
        <v>29000</v>
      </c>
      <c r="J2056" s="2">
        <v>370</v>
      </c>
      <c r="K2056">
        <v>19850101</v>
      </c>
      <c r="L2056">
        <v>20201104</v>
      </c>
    </row>
    <row r="2057" spans="1:12" ht="15" customHeight="1" x14ac:dyDescent="0.3">
      <c r="A2057" s="2">
        <v>37035</v>
      </c>
      <c r="B2057" s="11" t="s">
        <v>8</v>
      </c>
      <c r="C2057" s="2" t="s">
        <v>5084</v>
      </c>
      <c r="D2057" s="11" t="s">
        <v>703</v>
      </c>
      <c r="E2057" s="11" t="s">
        <v>2091</v>
      </c>
      <c r="F2057" s="11" t="s">
        <v>1259</v>
      </c>
      <c r="G2057" s="2">
        <v>781</v>
      </c>
      <c r="H2057" s="2">
        <v>18</v>
      </c>
      <c r="I2057" s="2">
        <v>28500</v>
      </c>
      <c r="J2057" s="2">
        <v>370</v>
      </c>
      <c r="K2057">
        <v>19900101</v>
      </c>
      <c r="L2057">
        <v>99999999</v>
      </c>
    </row>
    <row r="2058" spans="1:12" ht="15" customHeight="1" x14ac:dyDescent="0.3">
      <c r="A2058" s="2">
        <v>37036</v>
      </c>
      <c r="B2058" s="11" t="s">
        <v>8</v>
      </c>
      <c r="C2058" s="2" t="s">
        <v>5084</v>
      </c>
      <c r="D2058" s="11" t="s">
        <v>704</v>
      </c>
      <c r="E2058" s="11" t="s">
        <v>2092</v>
      </c>
      <c r="F2058" s="11" t="s">
        <v>1267</v>
      </c>
      <c r="G2058" s="2">
        <v>787</v>
      </c>
      <c r="H2058" s="2">
        <v>39</v>
      </c>
      <c r="I2058" s="2">
        <v>94500</v>
      </c>
      <c r="J2058" s="2">
        <v>370</v>
      </c>
      <c r="K2058">
        <v>19900101</v>
      </c>
      <c r="L2058">
        <v>99999999</v>
      </c>
    </row>
    <row r="2059" spans="1:12" ht="15" customHeight="1" x14ac:dyDescent="0.3">
      <c r="A2059" s="2">
        <v>37037</v>
      </c>
      <c r="B2059" s="11" t="s">
        <v>8</v>
      </c>
      <c r="C2059" s="2" t="s">
        <v>5083</v>
      </c>
      <c r="D2059" s="11" t="s">
        <v>703</v>
      </c>
      <c r="E2059" s="11" t="s">
        <v>2082</v>
      </c>
      <c r="F2059" s="11" t="s">
        <v>1259</v>
      </c>
      <c r="G2059" s="2">
        <v>781</v>
      </c>
      <c r="H2059" s="2">
        <v>18</v>
      </c>
      <c r="I2059" s="2">
        <v>28700</v>
      </c>
      <c r="J2059" s="2">
        <v>370</v>
      </c>
      <c r="K2059">
        <v>19770929</v>
      </c>
      <c r="L2059">
        <v>99999999</v>
      </c>
    </row>
    <row r="2060" spans="1:12" ht="15" customHeight="1" x14ac:dyDescent="0.3">
      <c r="A2060" s="2">
        <v>37038</v>
      </c>
      <c r="B2060" s="11" t="s">
        <v>8</v>
      </c>
      <c r="C2060" s="2">
        <v>311.5</v>
      </c>
      <c r="D2060" s="11" t="s">
        <v>703</v>
      </c>
      <c r="E2060" s="11" t="s">
        <v>2087</v>
      </c>
      <c r="F2060" s="11" t="s">
        <v>1259</v>
      </c>
      <c r="G2060" s="2">
        <v>780</v>
      </c>
      <c r="H2060" s="2">
        <v>18</v>
      </c>
      <c r="I2060" s="2">
        <v>28800</v>
      </c>
      <c r="J2060" s="2">
        <v>370</v>
      </c>
      <c r="K2060">
        <v>19610915</v>
      </c>
      <c r="L2060">
        <v>20201104</v>
      </c>
    </row>
    <row r="2061" spans="1:12" ht="15" customHeight="1" x14ac:dyDescent="0.3">
      <c r="A2061" s="2">
        <v>37039</v>
      </c>
      <c r="B2061" s="11" t="s">
        <v>8</v>
      </c>
      <c r="C2061" s="2">
        <v>311.7</v>
      </c>
      <c r="D2061" s="11" t="s">
        <v>703</v>
      </c>
      <c r="E2061" s="11" t="s">
        <v>2089</v>
      </c>
      <c r="F2061" s="11" t="s">
        <v>1259</v>
      </c>
      <c r="G2061" s="2">
        <v>780</v>
      </c>
      <c r="H2061" s="2">
        <v>18</v>
      </c>
      <c r="I2061" s="2">
        <v>29100</v>
      </c>
      <c r="J2061" s="2">
        <v>370</v>
      </c>
      <c r="K2061">
        <v>19610915</v>
      </c>
      <c r="L2061">
        <v>99999999</v>
      </c>
    </row>
    <row r="2062" spans="1:12" ht="15" customHeight="1" x14ac:dyDescent="0.3">
      <c r="A2062" s="2">
        <v>37040</v>
      </c>
      <c r="B2062" s="11" t="s">
        <v>8</v>
      </c>
      <c r="C2062" s="2" t="s">
        <v>5085</v>
      </c>
      <c r="D2062" s="11" t="s">
        <v>703</v>
      </c>
      <c r="E2062" s="11" t="s">
        <v>2094</v>
      </c>
      <c r="F2062" s="11" t="s">
        <v>1259</v>
      </c>
      <c r="G2062" s="2">
        <v>781</v>
      </c>
      <c r="H2062" s="2">
        <v>18</v>
      </c>
      <c r="I2062" s="2">
        <v>28500</v>
      </c>
      <c r="J2062" s="2" t="s">
        <v>282</v>
      </c>
      <c r="K2062">
        <v>19701123</v>
      </c>
      <c r="L2062">
        <v>20201124</v>
      </c>
    </row>
    <row r="2063" spans="1:12" ht="15" customHeight="1" x14ac:dyDescent="0.3">
      <c r="A2063" s="2">
        <v>37042</v>
      </c>
      <c r="B2063" s="11" t="s">
        <v>8</v>
      </c>
      <c r="C2063" s="2" t="s">
        <v>5709</v>
      </c>
      <c r="D2063" s="11" t="s">
        <v>703</v>
      </c>
      <c r="E2063" s="11" t="s">
        <v>1870</v>
      </c>
      <c r="F2063" s="11" t="s">
        <v>1278</v>
      </c>
      <c r="G2063" s="2">
        <v>700</v>
      </c>
      <c r="H2063" s="2">
        <v>16</v>
      </c>
      <c r="I2063" s="2">
        <v>5900</v>
      </c>
      <c r="J2063" s="2" t="s">
        <v>8853</v>
      </c>
      <c r="K2063">
        <v>19880101</v>
      </c>
      <c r="L2063">
        <v>20201104</v>
      </c>
    </row>
    <row r="2064" spans="1:12" ht="15" customHeight="1" x14ac:dyDescent="0.3">
      <c r="A2064" s="2">
        <v>37050</v>
      </c>
      <c r="B2064" s="11" t="s">
        <v>8</v>
      </c>
      <c r="C2064" s="2" t="s">
        <v>5070</v>
      </c>
      <c r="D2064" s="11" t="s">
        <v>703</v>
      </c>
      <c r="E2064" s="11" t="s">
        <v>2055</v>
      </c>
      <c r="F2064" s="11" t="s">
        <v>6990</v>
      </c>
      <c r="G2064" s="2">
        <v>781</v>
      </c>
      <c r="H2064" s="2">
        <v>18</v>
      </c>
      <c r="I2064" s="2">
        <v>22100</v>
      </c>
      <c r="J2064" s="2">
        <v>370</v>
      </c>
      <c r="K2064">
        <v>19860101</v>
      </c>
      <c r="L2064">
        <v>99999999</v>
      </c>
    </row>
    <row r="2065" spans="1:12" ht="15" customHeight="1" x14ac:dyDescent="0.3">
      <c r="A2065" s="2">
        <v>37060</v>
      </c>
      <c r="B2065" s="11" t="s">
        <v>8</v>
      </c>
      <c r="C2065" s="2" t="s">
        <v>5069</v>
      </c>
      <c r="D2065" s="11" t="s">
        <v>703</v>
      </c>
      <c r="E2065" s="11" t="s">
        <v>2054</v>
      </c>
      <c r="F2065" s="11" t="s">
        <v>6989</v>
      </c>
      <c r="G2065" s="2">
        <v>781</v>
      </c>
      <c r="H2065" s="2">
        <v>18</v>
      </c>
      <c r="I2065" s="2">
        <v>37873</v>
      </c>
      <c r="J2065" s="2">
        <v>370</v>
      </c>
      <c r="K2065">
        <v>19950101</v>
      </c>
      <c r="L2065">
        <v>99999999</v>
      </c>
    </row>
    <row r="2066" spans="1:12" ht="15" customHeight="1" x14ac:dyDescent="0.3">
      <c r="A2066" s="2">
        <v>37061</v>
      </c>
      <c r="B2066" s="11" t="s">
        <v>8</v>
      </c>
      <c r="C2066" s="2" t="s">
        <v>5071</v>
      </c>
      <c r="D2066" s="11" t="s">
        <v>704</v>
      </c>
      <c r="E2066" s="11" t="s">
        <v>2057</v>
      </c>
      <c r="F2066" s="11" t="s">
        <v>1267</v>
      </c>
      <c r="G2066" s="2">
        <v>787</v>
      </c>
      <c r="H2066" s="2">
        <v>39</v>
      </c>
      <c r="I2066" s="2">
        <v>94200</v>
      </c>
      <c r="J2066" s="2">
        <v>370</v>
      </c>
      <c r="K2066">
        <v>19950101</v>
      </c>
      <c r="L2066">
        <v>99999999</v>
      </c>
    </row>
    <row r="2067" spans="1:12" ht="15" customHeight="1" x14ac:dyDescent="0.3">
      <c r="A2067" s="2">
        <v>37063</v>
      </c>
      <c r="B2067" s="11" t="s">
        <v>8</v>
      </c>
      <c r="C2067" s="2" t="s">
        <v>5086</v>
      </c>
      <c r="D2067" s="11" t="s">
        <v>703</v>
      </c>
      <c r="E2067" s="11" t="s">
        <v>2095</v>
      </c>
      <c r="F2067" s="11" t="s">
        <v>1259</v>
      </c>
      <c r="G2067" s="2">
        <v>781</v>
      </c>
      <c r="H2067" s="2">
        <v>18</v>
      </c>
      <c r="I2067" s="2">
        <v>28500</v>
      </c>
      <c r="J2067" s="2">
        <v>370</v>
      </c>
      <c r="K2067">
        <v>19950101</v>
      </c>
      <c r="L2067">
        <v>99999999</v>
      </c>
    </row>
    <row r="2068" spans="1:12" ht="15" customHeight="1" x14ac:dyDescent="0.3">
      <c r="A2068" s="2">
        <v>37064</v>
      </c>
      <c r="B2068" s="11" t="s">
        <v>8</v>
      </c>
      <c r="C2068" s="2" t="s">
        <v>5086</v>
      </c>
      <c r="D2068" s="11" t="s">
        <v>704</v>
      </c>
      <c r="E2068" s="11" t="s">
        <v>2096</v>
      </c>
      <c r="F2068" s="11" t="s">
        <v>1267</v>
      </c>
      <c r="G2068" s="2">
        <v>787</v>
      </c>
      <c r="H2068" s="2">
        <v>39</v>
      </c>
      <c r="I2068" s="2">
        <v>94500</v>
      </c>
      <c r="J2068" s="2">
        <v>370</v>
      </c>
      <c r="K2068">
        <v>19950101</v>
      </c>
      <c r="L2068">
        <v>99999999</v>
      </c>
    </row>
    <row r="2069" spans="1:12" ht="15" customHeight="1" x14ac:dyDescent="0.3">
      <c r="A2069" s="2">
        <v>37065</v>
      </c>
      <c r="B2069" s="11" t="s">
        <v>8</v>
      </c>
      <c r="C2069" s="2" t="s">
        <v>5075</v>
      </c>
      <c r="D2069" s="11" t="s">
        <v>704</v>
      </c>
      <c r="E2069" s="11" t="s">
        <v>2067</v>
      </c>
      <c r="F2069" s="11" t="s">
        <v>1267</v>
      </c>
      <c r="G2069" s="2">
        <v>787</v>
      </c>
      <c r="H2069" s="2">
        <v>39</v>
      </c>
      <c r="I2069" s="2">
        <v>94300</v>
      </c>
      <c r="J2069" s="2">
        <v>370</v>
      </c>
      <c r="K2069">
        <v>19950101</v>
      </c>
      <c r="L2069">
        <v>20201104</v>
      </c>
    </row>
    <row r="2070" spans="1:12" ht="15" customHeight="1" x14ac:dyDescent="0.3">
      <c r="A2070" s="2">
        <v>37066</v>
      </c>
      <c r="B2070" s="11" t="s">
        <v>8</v>
      </c>
      <c r="C2070" s="2" t="s">
        <v>5075</v>
      </c>
      <c r="D2070" s="11" t="s">
        <v>703</v>
      </c>
      <c r="E2070" s="11" t="s">
        <v>2068</v>
      </c>
      <c r="F2070" s="11" t="s">
        <v>1259</v>
      </c>
      <c r="G2070" s="2">
        <v>781</v>
      </c>
      <c r="H2070" s="2">
        <v>18</v>
      </c>
      <c r="I2070" s="2">
        <v>28600</v>
      </c>
      <c r="J2070" s="2">
        <v>370</v>
      </c>
      <c r="K2070">
        <v>19950101</v>
      </c>
      <c r="L2070">
        <v>20201104</v>
      </c>
    </row>
    <row r="2071" spans="1:12" ht="15" customHeight="1" x14ac:dyDescent="0.3">
      <c r="A2071" s="2">
        <v>37067</v>
      </c>
      <c r="B2071" s="11" t="s">
        <v>8</v>
      </c>
      <c r="C2071" s="2" t="s">
        <v>5087</v>
      </c>
      <c r="D2071" s="11" t="s">
        <v>704</v>
      </c>
      <c r="E2071" s="11" t="s">
        <v>2097</v>
      </c>
      <c r="F2071" s="11" t="s">
        <v>1267</v>
      </c>
      <c r="G2071" s="2">
        <v>787</v>
      </c>
      <c r="H2071" s="2">
        <v>39</v>
      </c>
      <c r="I2071" s="2">
        <v>94500</v>
      </c>
      <c r="J2071" s="2">
        <v>370</v>
      </c>
      <c r="K2071">
        <v>19950101</v>
      </c>
      <c r="L2071">
        <v>99999999</v>
      </c>
    </row>
    <row r="2072" spans="1:12" ht="15" customHeight="1" x14ac:dyDescent="0.3">
      <c r="A2072" s="2">
        <v>37068</v>
      </c>
      <c r="B2072" s="11" t="s">
        <v>8</v>
      </c>
      <c r="C2072" s="2" t="s">
        <v>5087</v>
      </c>
      <c r="D2072" s="11" t="s">
        <v>703</v>
      </c>
      <c r="E2072" s="11" t="s">
        <v>2098</v>
      </c>
      <c r="F2072" s="11" t="s">
        <v>1259</v>
      </c>
      <c r="G2072" s="2">
        <v>781</v>
      </c>
      <c r="H2072" s="2">
        <v>18</v>
      </c>
      <c r="I2072" s="2">
        <v>28500</v>
      </c>
      <c r="J2072" s="2">
        <v>370</v>
      </c>
      <c r="K2072">
        <v>19950101</v>
      </c>
      <c r="L2072">
        <v>99999999</v>
      </c>
    </row>
    <row r="2073" spans="1:12" ht="15" customHeight="1" x14ac:dyDescent="0.3">
      <c r="A2073" s="2">
        <v>37073</v>
      </c>
      <c r="B2073" s="11" t="s">
        <v>8</v>
      </c>
      <c r="C2073" s="2" t="s">
        <v>5386</v>
      </c>
      <c r="D2073" s="11" t="s">
        <v>703</v>
      </c>
      <c r="E2073" s="11" t="s">
        <v>1970</v>
      </c>
      <c r="F2073" s="11" t="s">
        <v>1259</v>
      </c>
      <c r="G2073" s="2">
        <v>781</v>
      </c>
      <c r="H2073" s="2">
        <v>18</v>
      </c>
      <c r="I2073" s="2">
        <v>37870</v>
      </c>
      <c r="J2073" s="2">
        <v>370</v>
      </c>
      <c r="K2073">
        <v>19980101</v>
      </c>
      <c r="L2073">
        <v>99999999</v>
      </c>
    </row>
    <row r="2074" spans="1:12" ht="15" customHeight="1" x14ac:dyDescent="0.3">
      <c r="A2074" s="2">
        <v>37075</v>
      </c>
      <c r="B2074" s="11" t="s">
        <v>8</v>
      </c>
      <c r="C2074" s="2" t="s">
        <v>5069</v>
      </c>
      <c r="D2074" s="11" t="s">
        <v>704</v>
      </c>
      <c r="E2074" s="11" t="s">
        <v>2054</v>
      </c>
      <c r="F2074" s="11" t="s">
        <v>1267</v>
      </c>
      <c r="G2074" s="2">
        <v>787</v>
      </c>
      <c r="H2074" s="2">
        <v>39</v>
      </c>
      <c r="I2074" s="2">
        <v>94200</v>
      </c>
      <c r="J2074" s="2">
        <v>370</v>
      </c>
      <c r="K2074">
        <v>19950101</v>
      </c>
      <c r="L2074">
        <v>99999999</v>
      </c>
    </row>
    <row r="2075" spans="1:12" ht="15" customHeight="1" x14ac:dyDescent="0.3">
      <c r="A2075" s="2">
        <v>37077</v>
      </c>
      <c r="B2075" s="11" t="s">
        <v>8</v>
      </c>
      <c r="C2075" s="2" t="s">
        <v>4512</v>
      </c>
      <c r="D2075" s="11" t="s">
        <v>704</v>
      </c>
      <c r="E2075" s="11" t="s">
        <v>2099</v>
      </c>
      <c r="F2075" s="11" t="s">
        <v>1262</v>
      </c>
      <c r="G2075" s="2">
        <v>787</v>
      </c>
      <c r="H2075" s="2">
        <v>39</v>
      </c>
      <c r="I2075" s="2">
        <v>117200</v>
      </c>
      <c r="J2075" s="2">
        <v>370</v>
      </c>
      <c r="K2075">
        <v>19900101</v>
      </c>
      <c r="L2075">
        <v>19950101</v>
      </c>
    </row>
    <row r="2076" spans="1:12" ht="15" customHeight="1" x14ac:dyDescent="0.3">
      <c r="A2076" s="2">
        <v>37078</v>
      </c>
      <c r="B2076" s="11" t="s">
        <v>8</v>
      </c>
      <c r="C2076" s="2" t="s">
        <v>5076</v>
      </c>
      <c r="D2076" s="11" t="s">
        <v>704</v>
      </c>
      <c r="E2076" s="11" t="s">
        <v>2069</v>
      </c>
      <c r="F2076" s="11" t="s">
        <v>1267</v>
      </c>
      <c r="G2076" s="2">
        <v>787</v>
      </c>
      <c r="H2076" s="2">
        <v>39</v>
      </c>
      <c r="I2076" s="2">
        <v>94300</v>
      </c>
      <c r="J2076" s="2">
        <v>370</v>
      </c>
      <c r="K2076">
        <v>19950101</v>
      </c>
      <c r="L2076">
        <v>19970101</v>
      </c>
    </row>
    <row r="2077" spans="1:12" ht="15" customHeight="1" x14ac:dyDescent="0.3">
      <c r="A2077" s="2">
        <v>37079</v>
      </c>
      <c r="B2077" s="11" t="s">
        <v>8</v>
      </c>
      <c r="C2077" s="2" t="s">
        <v>5077</v>
      </c>
      <c r="D2077" s="11" t="s">
        <v>704</v>
      </c>
      <c r="E2077" s="11" t="s">
        <v>2070</v>
      </c>
      <c r="F2077" s="11" t="s">
        <v>1267</v>
      </c>
      <c r="G2077" s="2">
        <v>787</v>
      </c>
      <c r="H2077" s="2">
        <v>39</v>
      </c>
      <c r="I2077" s="2">
        <v>94300</v>
      </c>
      <c r="J2077" s="2">
        <v>370</v>
      </c>
      <c r="K2077">
        <v>19950101</v>
      </c>
      <c r="L2077">
        <v>19970101</v>
      </c>
    </row>
    <row r="2078" spans="1:12" ht="15" customHeight="1" x14ac:dyDescent="0.3">
      <c r="A2078" s="2">
        <v>37080</v>
      </c>
      <c r="B2078" s="11" t="s">
        <v>8</v>
      </c>
      <c r="C2078" s="2" t="s">
        <v>5078</v>
      </c>
      <c r="D2078" s="11" t="s">
        <v>704</v>
      </c>
      <c r="E2078" s="11" t="s">
        <v>2073</v>
      </c>
      <c r="F2078" s="11" t="s">
        <v>1267</v>
      </c>
      <c r="G2078" s="2">
        <v>787</v>
      </c>
      <c r="H2078" s="2">
        <v>39</v>
      </c>
      <c r="I2078" s="2">
        <v>94300</v>
      </c>
      <c r="J2078" s="2" t="s">
        <v>8848</v>
      </c>
      <c r="K2078">
        <v>19950101</v>
      </c>
      <c r="L2078">
        <v>19970101</v>
      </c>
    </row>
    <row r="2079" spans="1:12" ht="15" customHeight="1" x14ac:dyDescent="0.3">
      <c r="A2079" s="2">
        <v>37081</v>
      </c>
      <c r="B2079" s="11" t="s">
        <v>8</v>
      </c>
      <c r="C2079" s="2" t="s">
        <v>5079</v>
      </c>
      <c r="D2079" s="11" t="s">
        <v>704</v>
      </c>
      <c r="E2079" s="11" t="s">
        <v>2074</v>
      </c>
      <c r="F2079" s="11" t="s">
        <v>1267</v>
      </c>
      <c r="G2079" s="2">
        <v>787</v>
      </c>
      <c r="H2079" s="2">
        <v>39</v>
      </c>
      <c r="I2079" s="2">
        <v>94300</v>
      </c>
      <c r="J2079" s="2">
        <v>370</v>
      </c>
      <c r="K2079">
        <v>19950101</v>
      </c>
      <c r="L2079">
        <v>19970101</v>
      </c>
    </row>
    <row r="2080" spans="1:12" ht="15" customHeight="1" x14ac:dyDescent="0.3">
      <c r="A2080" s="2">
        <v>37082</v>
      </c>
      <c r="B2080" s="11" t="s">
        <v>8</v>
      </c>
      <c r="C2080" s="2" t="s">
        <v>5080</v>
      </c>
      <c r="D2080" s="11" t="s">
        <v>704</v>
      </c>
      <c r="E2080" s="11" t="s">
        <v>2076</v>
      </c>
      <c r="F2080" s="11" t="s">
        <v>1267</v>
      </c>
      <c r="G2080" s="2">
        <v>787</v>
      </c>
      <c r="H2080" s="2">
        <v>39</v>
      </c>
      <c r="I2080" s="2">
        <v>94300</v>
      </c>
      <c r="J2080" s="2">
        <v>370</v>
      </c>
      <c r="K2080">
        <v>19950101</v>
      </c>
      <c r="L2080">
        <v>19970101</v>
      </c>
    </row>
    <row r="2081" spans="1:12" ht="15" customHeight="1" x14ac:dyDescent="0.3">
      <c r="A2081" s="2">
        <v>37083</v>
      </c>
      <c r="B2081" s="11" t="s">
        <v>8</v>
      </c>
      <c r="C2081" s="2" t="s">
        <v>5081</v>
      </c>
      <c r="D2081" s="11" t="s">
        <v>704</v>
      </c>
      <c r="E2081" s="11" t="s">
        <v>2078</v>
      </c>
      <c r="F2081" s="11" t="s">
        <v>1267</v>
      </c>
      <c r="G2081" s="2">
        <v>787</v>
      </c>
      <c r="H2081" s="2">
        <v>39</v>
      </c>
      <c r="I2081" s="2">
        <v>94300</v>
      </c>
      <c r="J2081" s="2">
        <v>370</v>
      </c>
      <c r="K2081">
        <v>19950101</v>
      </c>
      <c r="L2081">
        <v>19970101</v>
      </c>
    </row>
    <row r="2082" spans="1:12" ht="15" customHeight="1" x14ac:dyDescent="0.3">
      <c r="A2082" s="2">
        <v>37084</v>
      </c>
      <c r="B2082" s="11" t="s">
        <v>8</v>
      </c>
      <c r="C2082" s="2" t="s">
        <v>5082</v>
      </c>
      <c r="D2082" s="11" t="s">
        <v>704</v>
      </c>
      <c r="E2082" s="11" t="s">
        <v>2080</v>
      </c>
      <c r="F2082" s="11" t="s">
        <v>1267</v>
      </c>
      <c r="G2082" s="2">
        <v>787</v>
      </c>
      <c r="H2082" s="2">
        <v>39</v>
      </c>
      <c r="I2082" s="2">
        <v>94300</v>
      </c>
      <c r="J2082" s="2">
        <v>370</v>
      </c>
      <c r="K2082">
        <v>19950101</v>
      </c>
      <c r="L2082">
        <v>19970101</v>
      </c>
    </row>
    <row r="2083" spans="1:12" ht="15" customHeight="1" x14ac:dyDescent="0.3">
      <c r="A2083" s="2">
        <v>37085</v>
      </c>
      <c r="B2083" s="11" t="s">
        <v>8</v>
      </c>
      <c r="C2083" s="2">
        <v>288.3</v>
      </c>
      <c r="D2083" s="11" t="s">
        <v>703</v>
      </c>
      <c r="E2083" s="11" t="s">
        <v>1971</v>
      </c>
      <c r="F2083" s="11" t="s">
        <v>1259</v>
      </c>
      <c r="G2083" s="2">
        <v>781</v>
      </c>
      <c r="H2083" s="2">
        <v>18</v>
      </c>
      <c r="I2083" s="2">
        <v>37870</v>
      </c>
      <c r="J2083" s="2" t="s">
        <v>11</v>
      </c>
      <c r="K2083">
        <v>20061107</v>
      </c>
      <c r="L2083">
        <v>20190101</v>
      </c>
    </row>
    <row r="2084" spans="1:12" ht="15" customHeight="1" x14ac:dyDescent="0.3">
      <c r="A2084" s="2">
        <v>37086</v>
      </c>
      <c r="B2084" s="11" t="s">
        <v>8</v>
      </c>
      <c r="C2084" s="2" t="s">
        <v>5387</v>
      </c>
      <c r="D2084" s="11" t="s">
        <v>703</v>
      </c>
      <c r="E2084" s="11" t="s">
        <v>1971</v>
      </c>
      <c r="F2084" s="11" t="s">
        <v>1259</v>
      </c>
      <c r="G2084" s="2">
        <v>781</v>
      </c>
      <c r="H2084" s="2">
        <v>18</v>
      </c>
      <c r="I2084" s="2">
        <v>37870</v>
      </c>
      <c r="J2084" s="2" t="s">
        <v>11</v>
      </c>
      <c r="K2084">
        <v>20061107</v>
      </c>
      <c r="L2084">
        <v>99999999</v>
      </c>
    </row>
    <row r="2085" spans="1:12" ht="15" customHeight="1" x14ac:dyDescent="0.3">
      <c r="A2085" s="2">
        <v>37087</v>
      </c>
      <c r="B2085" s="11" t="s">
        <v>8</v>
      </c>
      <c r="C2085" s="2" t="s">
        <v>5071</v>
      </c>
      <c r="D2085" s="11" t="s">
        <v>703</v>
      </c>
      <c r="E2085" s="11" t="s">
        <v>2056</v>
      </c>
      <c r="F2085" s="11" t="s">
        <v>1259</v>
      </c>
      <c r="G2085" s="2">
        <v>781</v>
      </c>
      <c r="H2085" s="2">
        <v>18</v>
      </c>
      <c r="I2085" s="2">
        <v>28500</v>
      </c>
      <c r="J2085" s="2">
        <v>370</v>
      </c>
      <c r="K2085">
        <v>20061107</v>
      </c>
      <c r="L2085">
        <v>99999999</v>
      </c>
    </row>
    <row r="2086" spans="1:12" ht="15" customHeight="1" x14ac:dyDescent="0.3">
      <c r="A2086" s="2">
        <v>37088</v>
      </c>
      <c r="B2086" s="11" t="s">
        <v>8</v>
      </c>
      <c r="C2086" s="2" t="s">
        <v>5647</v>
      </c>
      <c r="D2086" s="11" t="s">
        <v>703</v>
      </c>
      <c r="E2086" s="11" t="s">
        <v>2058</v>
      </c>
      <c r="F2086" s="11" t="s">
        <v>1274</v>
      </c>
      <c r="G2086" s="2">
        <v>781</v>
      </c>
      <c r="H2086" s="2">
        <v>18</v>
      </c>
      <c r="I2086" s="2">
        <v>12600</v>
      </c>
      <c r="J2086" s="2">
        <v>370</v>
      </c>
      <c r="K2086">
        <v>20061107</v>
      </c>
      <c r="L2086">
        <v>20201104</v>
      </c>
    </row>
    <row r="2087" spans="1:12" ht="15" customHeight="1" x14ac:dyDescent="0.3">
      <c r="A2087" s="2">
        <v>37089</v>
      </c>
      <c r="B2087" s="11" t="s">
        <v>8</v>
      </c>
      <c r="C2087" s="2" t="s">
        <v>5070</v>
      </c>
      <c r="D2087" s="11" t="s">
        <v>704</v>
      </c>
      <c r="E2087" s="11" t="s">
        <v>2055</v>
      </c>
      <c r="F2087" s="11" t="s">
        <v>1267</v>
      </c>
      <c r="G2087" s="2">
        <v>787</v>
      </c>
      <c r="H2087" s="2">
        <v>39</v>
      </c>
      <c r="I2087" s="2">
        <v>94200</v>
      </c>
      <c r="J2087" s="2">
        <v>370</v>
      </c>
      <c r="K2087">
        <v>19860101</v>
      </c>
      <c r="L2087">
        <v>99999999</v>
      </c>
    </row>
    <row r="2088" spans="1:12" ht="15" customHeight="1" x14ac:dyDescent="0.3">
      <c r="A2088" s="2">
        <v>37090</v>
      </c>
      <c r="B2088" s="11" t="s">
        <v>8</v>
      </c>
      <c r="C2088" s="2" t="s">
        <v>5077</v>
      </c>
      <c r="D2088" s="11" t="s">
        <v>703</v>
      </c>
      <c r="E2088" s="11" t="s">
        <v>2071</v>
      </c>
      <c r="F2088" s="11" t="s">
        <v>1259</v>
      </c>
      <c r="G2088" s="2">
        <v>781</v>
      </c>
      <c r="H2088" s="2">
        <v>18</v>
      </c>
      <c r="I2088" s="2">
        <v>28600</v>
      </c>
      <c r="J2088" s="2">
        <v>370</v>
      </c>
      <c r="K2088">
        <v>19950101</v>
      </c>
      <c r="L2088">
        <v>19970101</v>
      </c>
    </row>
    <row r="2089" spans="1:12" ht="15" customHeight="1" x14ac:dyDescent="0.3">
      <c r="A2089" s="2">
        <v>37091</v>
      </c>
      <c r="B2089" s="11" t="s">
        <v>8</v>
      </c>
      <c r="C2089" s="2" t="s">
        <v>5078</v>
      </c>
      <c r="D2089" s="11" t="s">
        <v>703</v>
      </c>
      <c r="E2089" s="11" t="s">
        <v>2072</v>
      </c>
      <c r="F2089" s="11" t="s">
        <v>1259</v>
      </c>
      <c r="G2089" s="2">
        <v>781</v>
      </c>
      <c r="H2089" s="2">
        <v>18</v>
      </c>
      <c r="I2089" s="2">
        <v>28600</v>
      </c>
      <c r="J2089" s="2">
        <v>370</v>
      </c>
      <c r="K2089">
        <v>19950101</v>
      </c>
      <c r="L2089">
        <v>19970101</v>
      </c>
    </row>
    <row r="2090" spans="1:12" ht="15" customHeight="1" x14ac:dyDescent="0.3">
      <c r="A2090" s="2">
        <v>37092</v>
      </c>
      <c r="B2090" s="11" t="s">
        <v>8</v>
      </c>
      <c r="C2090" s="2" t="s">
        <v>5079</v>
      </c>
      <c r="D2090" s="11" t="s">
        <v>703</v>
      </c>
      <c r="E2090" s="11" t="s">
        <v>2075</v>
      </c>
      <c r="F2090" s="11" t="s">
        <v>1259</v>
      </c>
      <c r="G2090" s="2">
        <v>781</v>
      </c>
      <c r="H2090" s="2">
        <v>18</v>
      </c>
      <c r="I2090" s="2">
        <v>28600</v>
      </c>
      <c r="J2090" s="2">
        <v>370</v>
      </c>
      <c r="K2090">
        <v>19950101</v>
      </c>
      <c r="L2090">
        <v>19970101</v>
      </c>
    </row>
    <row r="2091" spans="1:12" ht="15" customHeight="1" x14ac:dyDescent="0.3">
      <c r="A2091" s="2">
        <v>37093</v>
      </c>
      <c r="B2091" s="11" t="s">
        <v>8</v>
      </c>
      <c r="C2091" s="2" t="s">
        <v>5080</v>
      </c>
      <c r="D2091" s="11" t="s">
        <v>703</v>
      </c>
      <c r="E2091" s="11" t="s">
        <v>2077</v>
      </c>
      <c r="F2091" s="11" t="s">
        <v>1259</v>
      </c>
      <c r="G2091" s="2">
        <v>781</v>
      </c>
      <c r="H2091" s="2">
        <v>18</v>
      </c>
      <c r="I2091" s="2">
        <v>28600</v>
      </c>
      <c r="J2091" s="2">
        <v>370</v>
      </c>
      <c r="K2091">
        <v>19950101</v>
      </c>
      <c r="L2091">
        <v>19970101</v>
      </c>
    </row>
    <row r="2092" spans="1:12" ht="15" customHeight="1" x14ac:dyDescent="0.3">
      <c r="A2092" s="2">
        <v>37094</v>
      </c>
      <c r="B2092" s="11" t="s">
        <v>8</v>
      </c>
      <c r="C2092" s="2" t="s">
        <v>5081</v>
      </c>
      <c r="D2092" s="11" t="s">
        <v>703</v>
      </c>
      <c r="E2092" s="11" t="s">
        <v>2079</v>
      </c>
      <c r="F2092" s="11" t="s">
        <v>1259</v>
      </c>
      <c r="G2092" s="2">
        <v>781</v>
      </c>
      <c r="H2092" s="2">
        <v>18</v>
      </c>
      <c r="I2092" s="2">
        <v>28600</v>
      </c>
      <c r="J2092" s="2">
        <v>370</v>
      </c>
      <c r="K2092">
        <v>19950101</v>
      </c>
      <c r="L2092">
        <v>19970101</v>
      </c>
    </row>
    <row r="2093" spans="1:12" ht="15" customHeight="1" x14ac:dyDescent="0.3">
      <c r="A2093" s="2">
        <v>37095</v>
      </c>
      <c r="B2093" s="11" t="s">
        <v>8</v>
      </c>
      <c r="C2093" s="2" t="s">
        <v>5082</v>
      </c>
      <c r="D2093" s="11" t="s">
        <v>703</v>
      </c>
      <c r="E2093" s="11" t="s">
        <v>2081</v>
      </c>
      <c r="F2093" s="11" t="s">
        <v>1259</v>
      </c>
      <c r="G2093" s="2">
        <v>781</v>
      </c>
      <c r="H2093" s="2">
        <v>18</v>
      </c>
      <c r="I2093" s="2">
        <v>28600</v>
      </c>
      <c r="J2093" s="2">
        <v>370</v>
      </c>
      <c r="K2093">
        <v>19950101</v>
      </c>
      <c r="L2093">
        <v>19970101</v>
      </c>
    </row>
    <row r="2094" spans="1:12" ht="15" customHeight="1" x14ac:dyDescent="0.3">
      <c r="A2094" s="2">
        <v>37103</v>
      </c>
      <c r="B2094" s="11" t="s">
        <v>8</v>
      </c>
      <c r="C2094" s="2" t="s">
        <v>5034</v>
      </c>
      <c r="D2094" s="11" t="s">
        <v>703</v>
      </c>
      <c r="E2094" s="11" t="s">
        <v>1968</v>
      </c>
      <c r="F2094" s="11" t="s">
        <v>1285</v>
      </c>
      <c r="G2094" s="2">
        <v>781</v>
      </c>
      <c r="H2094" s="2">
        <v>18</v>
      </c>
      <c r="I2094" s="2">
        <v>14350</v>
      </c>
      <c r="J2094" s="2">
        <v>370</v>
      </c>
      <c r="K2094">
        <v>20140101</v>
      </c>
      <c r="L2094">
        <v>20201124</v>
      </c>
    </row>
    <row r="2095" spans="1:12" ht="15" customHeight="1" x14ac:dyDescent="0.3">
      <c r="A2095" s="2">
        <v>37104</v>
      </c>
      <c r="B2095" s="11" t="s">
        <v>8</v>
      </c>
      <c r="C2095" s="2" t="s">
        <v>5034</v>
      </c>
      <c r="D2095" s="11" t="s">
        <v>704</v>
      </c>
      <c r="E2095" s="11" t="s">
        <v>1968</v>
      </c>
      <c r="F2095" s="11" t="s">
        <v>1267</v>
      </c>
      <c r="G2095" s="2">
        <v>787</v>
      </c>
      <c r="H2095" s="2">
        <v>39</v>
      </c>
      <c r="I2095" s="2">
        <v>94500</v>
      </c>
      <c r="J2095" s="2">
        <v>370</v>
      </c>
      <c r="K2095">
        <v>20140101</v>
      </c>
      <c r="L2095">
        <v>20201124</v>
      </c>
    </row>
    <row r="2096" spans="1:12" ht="15" customHeight="1" x14ac:dyDescent="0.3">
      <c r="A2096" s="2">
        <v>37105</v>
      </c>
      <c r="B2096" s="11" t="s">
        <v>8</v>
      </c>
      <c r="C2096" s="2" t="s">
        <v>5035</v>
      </c>
      <c r="D2096" s="11" t="s">
        <v>703</v>
      </c>
      <c r="E2096" s="11" t="s">
        <v>1969</v>
      </c>
      <c r="F2096" s="11" t="s">
        <v>1259</v>
      </c>
      <c r="G2096" s="2">
        <v>781</v>
      </c>
      <c r="H2096" s="2">
        <v>18</v>
      </c>
      <c r="I2096" s="2">
        <v>37870</v>
      </c>
      <c r="J2096" s="2">
        <v>370</v>
      </c>
      <c r="K2096">
        <v>20140101</v>
      </c>
      <c r="L2096">
        <v>99999999</v>
      </c>
    </row>
    <row r="2097" spans="1:12" ht="15" customHeight="1" x14ac:dyDescent="0.3">
      <c r="A2097" s="2">
        <v>37106</v>
      </c>
      <c r="B2097" s="11" t="s">
        <v>8</v>
      </c>
      <c r="C2097" s="2" t="s">
        <v>5035</v>
      </c>
      <c r="D2097" s="11" t="s">
        <v>704</v>
      </c>
      <c r="E2097" s="11" t="s">
        <v>1969</v>
      </c>
      <c r="F2097" s="11" t="s">
        <v>1267</v>
      </c>
      <c r="G2097" s="2">
        <v>787</v>
      </c>
      <c r="H2097" s="2">
        <v>39</v>
      </c>
      <c r="I2097" s="2">
        <v>94500</v>
      </c>
      <c r="J2097" s="2">
        <v>370</v>
      </c>
      <c r="K2097">
        <v>20140101</v>
      </c>
      <c r="L2097">
        <v>99999999</v>
      </c>
    </row>
    <row r="2098" spans="1:12" ht="15" customHeight="1" x14ac:dyDescent="0.3">
      <c r="A2098" s="2">
        <v>37107</v>
      </c>
      <c r="B2098" s="11" t="s">
        <v>8</v>
      </c>
      <c r="C2098" s="2" t="s">
        <v>5072</v>
      </c>
      <c r="D2098" s="11" t="s">
        <v>703</v>
      </c>
      <c r="E2098" s="11" t="s">
        <v>2059</v>
      </c>
      <c r="F2098" s="11" t="s">
        <v>1259</v>
      </c>
      <c r="G2098" s="2">
        <v>781</v>
      </c>
      <c r="H2098" s="2">
        <v>18</v>
      </c>
      <c r="I2098" s="2">
        <v>23240</v>
      </c>
      <c r="J2098" s="2">
        <v>370</v>
      </c>
      <c r="K2098">
        <v>20140101</v>
      </c>
      <c r="L2098">
        <v>20201104</v>
      </c>
    </row>
    <row r="2099" spans="1:12" ht="15" customHeight="1" x14ac:dyDescent="0.3">
      <c r="A2099" s="2">
        <v>37108</v>
      </c>
      <c r="B2099" s="11" t="s">
        <v>8</v>
      </c>
      <c r="C2099" s="2" t="s">
        <v>5072</v>
      </c>
      <c r="D2099" s="11" t="s">
        <v>704</v>
      </c>
      <c r="E2099" s="11" t="s">
        <v>2059</v>
      </c>
      <c r="F2099" s="11" t="s">
        <v>1267</v>
      </c>
      <c r="G2099" s="2">
        <v>787</v>
      </c>
      <c r="H2099" s="2">
        <v>39</v>
      </c>
      <c r="I2099" s="2">
        <v>94200</v>
      </c>
      <c r="J2099" s="2">
        <v>370</v>
      </c>
      <c r="K2099">
        <v>20140101</v>
      </c>
      <c r="L2099">
        <v>20201104</v>
      </c>
    </row>
    <row r="2100" spans="1:12" ht="15" customHeight="1" x14ac:dyDescent="0.3">
      <c r="A2100" s="2">
        <v>37109</v>
      </c>
      <c r="B2100" s="11" t="s">
        <v>8</v>
      </c>
      <c r="C2100" s="2" t="s">
        <v>5073</v>
      </c>
      <c r="D2100" s="11" t="s">
        <v>703</v>
      </c>
      <c r="E2100" s="11" t="s">
        <v>2060</v>
      </c>
      <c r="F2100" s="11" t="s">
        <v>1259</v>
      </c>
      <c r="G2100" s="2">
        <v>781</v>
      </c>
      <c r="H2100" s="2">
        <v>18</v>
      </c>
      <c r="I2100" s="2">
        <v>23240</v>
      </c>
      <c r="J2100" s="2">
        <v>370</v>
      </c>
      <c r="K2100">
        <v>20140101</v>
      </c>
      <c r="L2100">
        <v>99999999</v>
      </c>
    </row>
    <row r="2101" spans="1:12" ht="15" customHeight="1" x14ac:dyDescent="0.3">
      <c r="A2101" s="2">
        <v>37110</v>
      </c>
      <c r="B2101" s="11" t="s">
        <v>8</v>
      </c>
      <c r="C2101" s="2" t="s">
        <v>5073</v>
      </c>
      <c r="D2101" s="11" t="s">
        <v>704</v>
      </c>
      <c r="E2101" s="11" t="s">
        <v>2060</v>
      </c>
      <c r="F2101" s="11" t="s">
        <v>1267</v>
      </c>
      <c r="G2101" s="2">
        <v>787</v>
      </c>
      <c r="H2101" s="2">
        <v>39</v>
      </c>
      <c r="I2101" s="2">
        <v>94200</v>
      </c>
      <c r="J2101" s="2">
        <v>370</v>
      </c>
      <c r="K2101">
        <v>20140101</v>
      </c>
      <c r="L2101">
        <v>99999999</v>
      </c>
    </row>
    <row r="2102" spans="1:12" ht="15" customHeight="1" x14ac:dyDescent="0.3">
      <c r="A2102" s="2">
        <v>37120</v>
      </c>
      <c r="B2102" s="11" t="s">
        <v>8</v>
      </c>
      <c r="C2102" s="2" t="s">
        <v>5034</v>
      </c>
      <c r="D2102" s="11" t="s">
        <v>703</v>
      </c>
      <c r="E2102" s="11" t="s">
        <v>7321</v>
      </c>
      <c r="F2102" s="11" t="s">
        <v>1285</v>
      </c>
      <c r="G2102" s="2">
        <v>781</v>
      </c>
      <c r="H2102" s="2">
        <v>18</v>
      </c>
      <c r="I2102" s="2">
        <v>14350</v>
      </c>
      <c r="J2102" s="2">
        <v>370</v>
      </c>
      <c r="K2102">
        <v>20201125</v>
      </c>
      <c r="L2102">
        <v>99999999</v>
      </c>
    </row>
    <row r="2103" spans="1:12" ht="15" customHeight="1" x14ac:dyDescent="0.3">
      <c r="A2103" s="2">
        <v>37121</v>
      </c>
      <c r="B2103" s="11" t="s">
        <v>8</v>
      </c>
      <c r="C2103" s="2" t="s">
        <v>5034</v>
      </c>
      <c r="D2103" s="11" t="s">
        <v>704</v>
      </c>
      <c r="E2103" s="11" t="s">
        <v>7321</v>
      </c>
      <c r="F2103" s="11" t="s">
        <v>1267</v>
      </c>
      <c r="G2103" s="2">
        <v>787</v>
      </c>
      <c r="H2103" s="2">
        <v>39</v>
      </c>
      <c r="I2103" s="2">
        <v>94500</v>
      </c>
      <c r="J2103" s="2">
        <v>370</v>
      </c>
      <c r="K2103">
        <v>20201125</v>
      </c>
      <c r="L2103">
        <v>99999999</v>
      </c>
    </row>
    <row r="2104" spans="1:12" ht="15" customHeight="1" x14ac:dyDescent="0.3">
      <c r="A2104" s="2">
        <v>37122</v>
      </c>
      <c r="B2104" s="11" t="s">
        <v>8</v>
      </c>
      <c r="C2104" s="2" t="s">
        <v>5085</v>
      </c>
      <c r="D2104" s="11" t="s">
        <v>703</v>
      </c>
      <c r="E2104" s="11" t="s">
        <v>7322</v>
      </c>
      <c r="F2104" s="11" t="s">
        <v>1259</v>
      </c>
      <c r="G2104" s="2">
        <v>781</v>
      </c>
      <c r="H2104" s="2">
        <v>18</v>
      </c>
      <c r="I2104" s="2">
        <v>28500</v>
      </c>
      <c r="J2104" s="2" t="s">
        <v>282</v>
      </c>
      <c r="K2104">
        <v>20201125</v>
      </c>
      <c r="L2104">
        <v>99999999</v>
      </c>
    </row>
    <row r="2105" spans="1:12" ht="15" customHeight="1" x14ac:dyDescent="0.3">
      <c r="A2105" s="2">
        <v>38004</v>
      </c>
      <c r="B2105" s="11" t="s">
        <v>8</v>
      </c>
      <c r="C2105" s="2">
        <v>270</v>
      </c>
      <c r="D2105" s="11" t="s">
        <v>704</v>
      </c>
      <c r="E2105" s="11" t="s">
        <v>939</v>
      </c>
      <c r="F2105" s="11" t="s">
        <v>1267</v>
      </c>
      <c r="G2105" s="2">
        <v>976</v>
      </c>
      <c r="H2105" s="2">
        <v>56</v>
      </c>
      <c r="I2105" s="2">
        <v>95100</v>
      </c>
      <c r="J2105" s="2" t="s">
        <v>271</v>
      </c>
      <c r="K2105">
        <v>18720101</v>
      </c>
      <c r="L2105">
        <v>99999999</v>
      </c>
    </row>
    <row r="2106" spans="1:12" ht="15" customHeight="1" x14ac:dyDescent="0.3">
      <c r="A2106" s="2">
        <v>38006</v>
      </c>
      <c r="B2106" s="11" t="s">
        <v>8</v>
      </c>
      <c r="C2106" s="2" t="s">
        <v>4484</v>
      </c>
      <c r="D2106" s="11" t="s">
        <v>704</v>
      </c>
      <c r="E2106" s="11" t="s">
        <v>1880</v>
      </c>
      <c r="F2106" s="11" t="s">
        <v>1262</v>
      </c>
      <c r="G2106" s="2">
        <v>976</v>
      </c>
      <c r="H2106" s="2">
        <v>56</v>
      </c>
      <c r="I2106" s="2">
        <v>124600</v>
      </c>
      <c r="J2106" s="2" t="s">
        <v>271</v>
      </c>
      <c r="K2106">
        <v>19090101</v>
      </c>
      <c r="L2106">
        <v>99999999</v>
      </c>
    </row>
    <row r="2107" spans="1:12" ht="15" customHeight="1" x14ac:dyDescent="0.3">
      <c r="A2107" s="2">
        <v>38007</v>
      </c>
      <c r="B2107" s="11" t="s">
        <v>8</v>
      </c>
      <c r="C2107" s="2">
        <v>271</v>
      </c>
      <c r="D2107" s="11" t="s">
        <v>703</v>
      </c>
      <c r="E2107" s="11" t="s">
        <v>1885</v>
      </c>
      <c r="F2107" s="11" t="s">
        <v>6989</v>
      </c>
      <c r="G2107" s="2">
        <v>971</v>
      </c>
      <c r="H2107" s="2">
        <v>25</v>
      </c>
      <c r="I2107" s="2">
        <v>69800</v>
      </c>
      <c r="J2107" s="2" t="s">
        <v>271</v>
      </c>
      <c r="K2107">
        <v>18720101</v>
      </c>
      <c r="L2107">
        <v>99999999</v>
      </c>
    </row>
    <row r="2108" spans="1:12" ht="15" customHeight="1" x14ac:dyDescent="0.3">
      <c r="A2108" s="2">
        <v>38008</v>
      </c>
      <c r="B2108" s="11" t="s">
        <v>8</v>
      </c>
      <c r="C2108" s="2" t="s">
        <v>5010</v>
      </c>
      <c r="D2108" s="11" t="s">
        <v>703</v>
      </c>
      <c r="E2108" s="11" t="s">
        <v>1887</v>
      </c>
      <c r="F2108" s="11" t="s">
        <v>6989</v>
      </c>
      <c r="G2108" s="2">
        <v>971</v>
      </c>
      <c r="H2108" s="2">
        <v>25</v>
      </c>
      <c r="I2108" s="2">
        <v>69700</v>
      </c>
      <c r="J2108" s="2" t="s">
        <v>271</v>
      </c>
      <c r="K2108">
        <v>19050101</v>
      </c>
      <c r="L2108">
        <v>99999999</v>
      </c>
    </row>
    <row r="2109" spans="1:12" ht="15" customHeight="1" x14ac:dyDescent="0.3">
      <c r="A2109" s="2">
        <v>38016</v>
      </c>
      <c r="B2109" s="11" t="s">
        <v>8</v>
      </c>
      <c r="C2109" s="2">
        <v>284</v>
      </c>
      <c r="D2109" s="11" t="s">
        <v>703</v>
      </c>
      <c r="E2109" s="11" t="s">
        <v>940</v>
      </c>
      <c r="F2109" s="11" t="s">
        <v>6995</v>
      </c>
      <c r="G2109" s="2">
        <v>930</v>
      </c>
      <c r="H2109" s="2">
        <v>25</v>
      </c>
      <c r="I2109" s="2">
        <v>67800</v>
      </c>
      <c r="J2109" s="2" t="s">
        <v>11</v>
      </c>
      <c r="K2109">
        <v>18720101</v>
      </c>
      <c r="L2109">
        <v>99999999</v>
      </c>
    </row>
    <row r="2110" spans="1:12" ht="15" customHeight="1" x14ac:dyDescent="0.3">
      <c r="A2110" s="2">
        <v>38021</v>
      </c>
      <c r="B2110" s="11" t="s">
        <v>8</v>
      </c>
      <c r="C2110" s="2" t="s">
        <v>4486</v>
      </c>
      <c r="D2110" s="11" t="s">
        <v>704</v>
      </c>
      <c r="E2110" s="11" t="s">
        <v>1890</v>
      </c>
      <c r="F2110" s="11" t="s">
        <v>1262</v>
      </c>
      <c r="G2110" s="2">
        <v>977</v>
      </c>
      <c r="H2110" s="2">
        <v>60</v>
      </c>
      <c r="I2110" s="2">
        <v>125100</v>
      </c>
      <c r="J2110" s="2" t="s">
        <v>271</v>
      </c>
      <c r="K2110">
        <v>19671108</v>
      </c>
      <c r="L2110">
        <v>20201124</v>
      </c>
    </row>
    <row r="2111" spans="1:12" ht="15" customHeight="1" x14ac:dyDescent="0.3">
      <c r="A2111" s="2">
        <v>38023</v>
      </c>
      <c r="B2111" s="11" t="s">
        <v>8</v>
      </c>
      <c r="C2111" s="2" t="s">
        <v>4483</v>
      </c>
      <c r="D2111" s="11" t="s">
        <v>704</v>
      </c>
      <c r="E2111" s="11" t="s">
        <v>1879</v>
      </c>
      <c r="F2111" s="11" t="s">
        <v>1262</v>
      </c>
      <c r="G2111" s="2">
        <v>976</v>
      </c>
      <c r="H2111" s="2">
        <v>56</v>
      </c>
      <c r="I2111" s="2">
        <v>124500</v>
      </c>
      <c r="J2111" s="2" t="s">
        <v>271</v>
      </c>
      <c r="K2111">
        <v>19770101</v>
      </c>
      <c r="L2111">
        <v>99999999</v>
      </c>
    </row>
    <row r="2112" spans="1:12" ht="15" customHeight="1" x14ac:dyDescent="0.3">
      <c r="A2112" s="2">
        <v>38026</v>
      </c>
      <c r="B2112" s="11" t="s">
        <v>8</v>
      </c>
      <c r="C2112" s="2">
        <v>270</v>
      </c>
      <c r="D2112" s="11" t="s">
        <v>703</v>
      </c>
      <c r="E2112" s="11" t="s">
        <v>1877</v>
      </c>
      <c r="F2112" s="11" t="s">
        <v>1878</v>
      </c>
      <c r="G2112" s="2">
        <v>970</v>
      </c>
      <c r="H2112" s="2">
        <v>25</v>
      </c>
      <c r="I2112" s="2">
        <v>80100</v>
      </c>
      <c r="J2112" s="2" t="s">
        <v>271</v>
      </c>
      <c r="K2112">
        <v>19090101</v>
      </c>
      <c r="L2112">
        <v>99999999</v>
      </c>
    </row>
    <row r="2113" spans="1:12" ht="15" customHeight="1" x14ac:dyDescent="0.3">
      <c r="A2113" s="2">
        <v>38030</v>
      </c>
      <c r="B2113" s="11" t="s">
        <v>8</v>
      </c>
      <c r="C2113" s="2">
        <v>278.5</v>
      </c>
      <c r="D2113" s="11" t="s">
        <v>704</v>
      </c>
      <c r="E2113" s="11" t="s">
        <v>1404</v>
      </c>
      <c r="F2113" s="11" t="s">
        <v>1267</v>
      </c>
      <c r="G2113" s="2" t="s">
        <v>15</v>
      </c>
      <c r="H2113" s="2">
        <v>60</v>
      </c>
      <c r="I2113" s="2">
        <v>96500</v>
      </c>
      <c r="J2113" s="2" t="s">
        <v>271</v>
      </c>
      <c r="K2113">
        <v>19900101</v>
      </c>
      <c r="L2113">
        <v>20110101</v>
      </c>
    </row>
    <row r="2114" spans="1:12" ht="15" customHeight="1" x14ac:dyDescent="0.3">
      <c r="A2114" s="2">
        <v>38044</v>
      </c>
      <c r="B2114" s="11" t="s">
        <v>8</v>
      </c>
      <c r="C2114" s="2" t="s">
        <v>5023</v>
      </c>
      <c r="D2114" s="11" t="s">
        <v>704</v>
      </c>
      <c r="E2114" s="11" t="s">
        <v>1914</v>
      </c>
      <c r="F2114" s="11" t="s">
        <v>1267</v>
      </c>
      <c r="G2114" s="2" t="s">
        <v>15</v>
      </c>
      <c r="H2114" s="2">
        <v>60</v>
      </c>
      <c r="I2114" s="2">
        <v>96500</v>
      </c>
      <c r="J2114" s="2" t="s">
        <v>271</v>
      </c>
      <c r="K2114">
        <v>19691110</v>
      </c>
      <c r="L2114">
        <v>20201104</v>
      </c>
    </row>
    <row r="2115" spans="1:12" ht="15" customHeight="1" x14ac:dyDescent="0.3">
      <c r="A2115" s="2">
        <v>38045</v>
      </c>
      <c r="B2115" s="11" t="s">
        <v>8</v>
      </c>
      <c r="C2115" s="2" t="s">
        <v>515</v>
      </c>
      <c r="D2115" s="11" t="s">
        <v>703</v>
      </c>
      <c r="E2115" s="11" t="s">
        <v>1915</v>
      </c>
      <c r="F2115" s="11" t="s">
        <v>6989</v>
      </c>
      <c r="G2115" s="2">
        <v>882</v>
      </c>
      <c r="H2115" s="2" t="s">
        <v>46</v>
      </c>
      <c r="I2115" s="2">
        <v>63900</v>
      </c>
      <c r="J2115" s="2" t="s">
        <v>271</v>
      </c>
      <c r="K2115">
        <v>19691110</v>
      </c>
      <c r="L2115">
        <v>20201124</v>
      </c>
    </row>
    <row r="2116" spans="1:12" ht="15" customHeight="1" x14ac:dyDescent="0.3">
      <c r="A2116" s="2">
        <v>38054</v>
      </c>
      <c r="B2116" s="11" t="s">
        <v>8</v>
      </c>
      <c r="C2116" s="2" t="s">
        <v>5295</v>
      </c>
      <c r="D2116" s="11" t="s">
        <v>704</v>
      </c>
      <c r="E2116" s="11" t="s">
        <v>1892</v>
      </c>
      <c r="F2116" s="11" t="s">
        <v>6996</v>
      </c>
      <c r="G2116" s="2">
        <v>977</v>
      </c>
      <c r="H2116" s="2">
        <v>60</v>
      </c>
      <c r="I2116" s="2">
        <v>96220</v>
      </c>
      <c r="J2116" s="2" t="s">
        <v>271</v>
      </c>
      <c r="K2116">
        <v>18000101</v>
      </c>
      <c r="L2116">
        <v>20201104</v>
      </c>
    </row>
    <row r="2117" spans="1:12" ht="15" customHeight="1" x14ac:dyDescent="0.3">
      <c r="A2117" s="2">
        <v>38055</v>
      </c>
      <c r="B2117" s="11" t="s">
        <v>8</v>
      </c>
      <c r="C2117" s="2" t="s">
        <v>516</v>
      </c>
      <c r="D2117" s="11" t="s">
        <v>703</v>
      </c>
      <c r="E2117" s="11" t="s">
        <v>942</v>
      </c>
      <c r="F2117" s="11" t="s">
        <v>6989</v>
      </c>
      <c r="G2117" s="2">
        <v>930</v>
      </c>
      <c r="H2117" s="2">
        <v>25</v>
      </c>
      <c r="I2117" s="2">
        <v>67700</v>
      </c>
      <c r="J2117" s="2" t="s">
        <v>11</v>
      </c>
      <c r="K2117">
        <v>19900101</v>
      </c>
      <c r="L2117">
        <v>99999999</v>
      </c>
    </row>
    <row r="2118" spans="1:12" ht="15" customHeight="1" x14ac:dyDescent="0.3">
      <c r="A2118" s="2">
        <v>38056</v>
      </c>
      <c r="B2118" s="11" t="s">
        <v>8</v>
      </c>
      <c r="C2118" s="2" t="s">
        <v>5294</v>
      </c>
      <c r="D2118" s="11" t="s">
        <v>704</v>
      </c>
      <c r="E2118" s="11" t="s">
        <v>1891</v>
      </c>
      <c r="F2118" s="11" t="s">
        <v>6996</v>
      </c>
      <c r="G2118" s="2">
        <v>977</v>
      </c>
      <c r="H2118" s="2">
        <v>60</v>
      </c>
      <c r="I2118" s="2">
        <v>96220</v>
      </c>
      <c r="J2118" s="2" t="s">
        <v>271</v>
      </c>
      <c r="K2118">
        <v>19910101</v>
      </c>
      <c r="L2118">
        <v>20201112</v>
      </c>
    </row>
    <row r="2119" spans="1:12" ht="15" customHeight="1" x14ac:dyDescent="0.3">
      <c r="A2119" s="2">
        <v>38058</v>
      </c>
      <c r="B2119" s="11" t="s">
        <v>8</v>
      </c>
      <c r="C2119" s="2" t="s">
        <v>5013</v>
      </c>
      <c r="D2119" s="11" t="s">
        <v>703</v>
      </c>
      <c r="E2119" s="11" t="s">
        <v>1897</v>
      </c>
      <c r="F2119" s="11" t="s">
        <v>6991</v>
      </c>
      <c r="G2119" s="2">
        <v>371</v>
      </c>
      <c r="H2119" s="2" t="s">
        <v>38</v>
      </c>
      <c r="I2119" s="2">
        <v>13600</v>
      </c>
      <c r="J2119" s="2" t="s">
        <v>287</v>
      </c>
      <c r="K2119">
        <v>19940101</v>
      </c>
      <c r="L2119">
        <v>20201104</v>
      </c>
    </row>
    <row r="2120" spans="1:12" ht="15" customHeight="1" x14ac:dyDescent="0.3">
      <c r="A2120" s="2">
        <v>38059</v>
      </c>
      <c r="B2120" s="11" t="s">
        <v>8</v>
      </c>
      <c r="C2120" s="2" t="s">
        <v>4487</v>
      </c>
      <c r="D2120" s="11" t="s">
        <v>704</v>
      </c>
      <c r="E2120" s="11" t="s">
        <v>943</v>
      </c>
      <c r="F2120" s="11" t="s">
        <v>1262</v>
      </c>
      <c r="G2120" s="2">
        <v>376</v>
      </c>
      <c r="H2120" s="2">
        <v>30</v>
      </c>
      <c r="I2120" s="2">
        <v>102400</v>
      </c>
      <c r="J2120" s="2" t="s">
        <v>287</v>
      </c>
      <c r="K2120">
        <v>19940101</v>
      </c>
      <c r="L2120">
        <v>20201104</v>
      </c>
    </row>
    <row r="2121" spans="1:12" ht="15" customHeight="1" x14ac:dyDescent="0.3">
      <c r="A2121" s="2">
        <v>38061</v>
      </c>
      <c r="B2121" s="11" t="s">
        <v>8</v>
      </c>
      <c r="C2121" s="2" t="s">
        <v>5012</v>
      </c>
      <c r="D2121" s="11" t="s">
        <v>703</v>
      </c>
      <c r="E2121" s="11" t="s">
        <v>1893</v>
      </c>
      <c r="F2121" s="11" t="s">
        <v>6991</v>
      </c>
      <c r="G2121" s="2">
        <v>370</v>
      </c>
      <c r="H2121" s="2" t="s">
        <v>38</v>
      </c>
      <c r="I2121" s="2">
        <v>13500</v>
      </c>
      <c r="J2121" s="2" t="s">
        <v>287</v>
      </c>
      <c r="K2121">
        <v>19950101</v>
      </c>
      <c r="L2121">
        <v>20201104</v>
      </c>
    </row>
    <row r="2122" spans="1:12" ht="15" customHeight="1" x14ac:dyDescent="0.3">
      <c r="A2122" s="2">
        <v>38065</v>
      </c>
      <c r="B2122" s="11" t="s">
        <v>8</v>
      </c>
      <c r="C2122" s="2" t="s">
        <v>5850</v>
      </c>
      <c r="D2122" s="11" t="s">
        <v>704</v>
      </c>
      <c r="E2122" s="11" t="s">
        <v>1882</v>
      </c>
      <c r="F2122" s="11" t="s">
        <v>1263</v>
      </c>
      <c r="G2122" s="2">
        <v>976</v>
      </c>
      <c r="H2122" s="2">
        <v>56</v>
      </c>
      <c r="I2122" s="2">
        <v>174415</v>
      </c>
      <c r="J2122" s="2" t="s">
        <v>271</v>
      </c>
      <c r="K2122">
        <v>19850101</v>
      </c>
      <c r="L2122">
        <v>20201124</v>
      </c>
    </row>
    <row r="2123" spans="1:12" ht="15" customHeight="1" x14ac:dyDescent="0.3">
      <c r="A2123" s="2">
        <v>38066</v>
      </c>
      <c r="B2123" s="11" t="s">
        <v>8</v>
      </c>
      <c r="C2123" s="2" t="s">
        <v>514</v>
      </c>
      <c r="D2123" s="11" t="s">
        <v>703</v>
      </c>
      <c r="E2123" s="11" t="s">
        <v>1913</v>
      </c>
      <c r="F2123" s="11" t="s">
        <v>6989</v>
      </c>
      <c r="G2123" s="2">
        <v>882</v>
      </c>
      <c r="H2123" s="2" t="s">
        <v>46</v>
      </c>
      <c r="I2123" s="2">
        <v>66300</v>
      </c>
      <c r="J2123" s="2" t="s">
        <v>271</v>
      </c>
      <c r="K2123">
        <v>19970101</v>
      </c>
      <c r="L2123">
        <v>20201104</v>
      </c>
    </row>
    <row r="2124" spans="1:12" ht="15" customHeight="1" x14ac:dyDescent="0.3">
      <c r="A2124" s="2">
        <v>38067</v>
      </c>
      <c r="B2124" s="11" t="s">
        <v>8</v>
      </c>
      <c r="C2124" s="2" t="s">
        <v>5012</v>
      </c>
      <c r="D2124" s="11" t="s">
        <v>704</v>
      </c>
      <c r="E2124" s="11" t="s">
        <v>1894</v>
      </c>
      <c r="F2124" s="11" t="s">
        <v>1267</v>
      </c>
      <c r="G2124" s="2">
        <v>376</v>
      </c>
      <c r="H2124" s="2">
        <v>30</v>
      </c>
      <c r="I2124" s="2">
        <v>102400</v>
      </c>
      <c r="J2124" s="2" t="s">
        <v>81</v>
      </c>
      <c r="K2124">
        <v>19950101</v>
      </c>
      <c r="L2124">
        <v>20201104</v>
      </c>
    </row>
    <row r="2125" spans="1:12" ht="15" customHeight="1" x14ac:dyDescent="0.3">
      <c r="A2125" s="2">
        <v>38070</v>
      </c>
      <c r="B2125" s="11" t="s">
        <v>8</v>
      </c>
      <c r="C2125" s="2" t="s">
        <v>5013</v>
      </c>
      <c r="D2125" s="11" t="s">
        <v>704</v>
      </c>
      <c r="E2125" s="11" t="s">
        <v>1898</v>
      </c>
      <c r="F2125" s="11" t="s">
        <v>1267</v>
      </c>
      <c r="G2125" s="2">
        <v>376</v>
      </c>
      <c r="H2125" s="2">
        <v>30</v>
      </c>
      <c r="I2125" s="2">
        <v>102400</v>
      </c>
      <c r="J2125" s="2" t="s">
        <v>81</v>
      </c>
      <c r="K2125">
        <v>19940101</v>
      </c>
      <c r="L2125">
        <v>20201104</v>
      </c>
    </row>
    <row r="2126" spans="1:12" ht="15" customHeight="1" x14ac:dyDescent="0.3">
      <c r="A2126" s="2">
        <v>38071</v>
      </c>
      <c r="B2126" s="11" t="s">
        <v>8</v>
      </c>
      <c r="C2126" s="2" t="s">
        <v>5010</v>
      </c>
      <c r="D2126" s="11" t="s">
        <v>704</v>
      </c>
      <c r="E2126" s="11" t="s">
        <v>1886</v>
      </c>
      <c r="F2126" s="11" t="s">
        <v>1267</v>
      </c>
      <c r="G2126" s="2">
        <v>976</v>
      </c>
      <c r="H2126" s="2">
        <v>56</v>
      </c>
      <c r="I2126" s="2">
        <v>95100</v>
      </c>
      <c r="J2126" s="2" t="s">
        <v>271</v>
      </c>
      <c r="K2126">
        <v>19050101</v>
      </c>
      <c r="L2126">
        <v>99999999</v>
      </c>
    </row>
    <row r="2127" spans="1:12" ht="15" customHeight="1" x14ac:dyDescent="0.3">
      <c r="A2127" s="2">
        <v>38072</v>
      </c>
      <c r="B2127" s="11" t="s">
        <v>8</v>
      </c>
      <c r="C2127" s="2" t="s">
        <v>5020</v>
      </c>
      <c r="D2127" s="11" t="s">
        <v>704</v>
      </c>
      <c r="E2127" s="11" t="s">
        <v>1911</v>
      </c>
      <c r="F2127" s="11" t="s">
        <v>1267</v>
      </c>
      <c r="G2127" s="2" t="s">
        <v>200</v>
      </c>
      <c r="H2127" s="2">
        <v>60</v>
      </c>
      <c r="I2127" s="2">
        <v>96400</v>
      </c>
      <c r="J2127" s="2" t="s">
        <v>11</v>
      </c>
      <c r="K2127">
        <v>19970101</v>
      </c>
      <c r="L2127">
        <v>20201104</v>
      </c>
    </row>
    <row r="2128" spans="1:12" ht="15" customHeight="1" x14ac:dyDescent="0.3">
      <c r="A2128" s="2">
        <v>38076</v>
      </c>
      <c r="B2128" s="11" t="s">
        <v>28</v>
      </c>
      <c r="C2128" s="2" t="s">
        <v>5315</v>
      </c>
      <c r="D2128" s="11" t="s">
        <v>704</v>
      </c>
      <c r="E2128" s="11" t="s">
        <v>3981</v>
      </c>
      <c r="F2128" s="11" t="s">
        <v>1320</v>
      </c>
      <c r="G2128" s="2">
        <v>977</v>
      </c>
      <c r="H2128" s="2">
        <v>60</v>
      </c>
      <c r="I2128" s="2">
        <v>172700</v>
      </c>
      <c r="J2128" s="2" t="s">
        <v>271</v>
      </c>
      <c r="K2128">
        <v>19770430</v>
      </c>
      <c r="L2128">
        <v>99999999</v>
      </c>
    </row>
    <row r="2129" spans="1:12" ht="15" customHeight="1" x14ac:dyDescent="0.3">
      <c r="A2129" s="2">
        <v>38077</v>
      </c>
      <c r="B2129" s="11" t="s">
        <v>8</v>
      </c>
      <c r="C2129" s="2" t="s">
        <v>5655</v>
      </c>
      <c r="D2129" s="11" t="s">
        <v>703</v>
      </c>
      <c r="E2129" s="11" t="s">
        <v>1895</v>
      </c>
      <c r="F2129" s="11" t="s">
        <v>1270</v>
      </c>
      <c r="G2129" s="2">
        <v>121</v>
      </c>
      <c r="H2129" s="2" t="s">
        <v>7502</v>
      </c>
      <c r="I2129" s="2">
        <v>2215</v>
      </c>
      <c r="J2129" s="2" t="s">
        <v>289</v>
      </c>
      <c r="K2129">
        <v>20110101</v>
      </c>
      <c r="L2129">
        <v>20201104</v>
      </c>
    </row>
    <row r="2130" spans="1:12" ht="15" customHeight="1" x14ac:dyDescent="0.3">
      <c r="A2130" s="2">
        <v>38078</v>
      </c>
      <c r="B2130" s="11" t="s">
        <v>8</v>
      </c>
      <c r="C2130" s="2" t="s">
        <v>5873</v>
      </c>
      <c r="D2130" s="11" t="s">
        <v>703</v>
      </c>
      <c r="E2130" s="11" t="s">
        <v>1896</v>
      </c>
      <c r="F2130" s="11" t="s">
        <v>1272</v>
      </c>
      <c r="G2130" s="2">
        <v>370</v>
      </c>
      <c r="H2130" s="2" t="s">
        <v>38</v>
      </c>
      <c r="I2130" s="2">
        <v>1800</v>
      </c>
      <c r="J2130" s="2" t="s">
        <v>42</v>
      </c>
      <c r="K2130">
        <v>20110101</v>
      </c>
      <c r="L2130">
        <v>99999999</v>
      </c>
    </row>
    <row r="2131" spans="1:12" ht="15" customHeight="1" x14ac:dyDescent="0.3">
      <c r="A2131" s="2">
        <v>38079</v>
      </c>
      <c r="B2131" s="11" t="s">
        <v>8</v>
      </c>
      <c r="C2131" s="2" t="s">
        <v>5009</v>
      </c>
      <c r="D2131" s="11" t="s">
        <v>704</v>
      </c>
      <c r="E2131" s="11" t="s">
        <v>1881</v>
      </c>
      <c r="F2131" s="11" t="s">
        <v>1267</v>
      </c>
      <c r="G2131" s="2">
        <v>977</v>
      </c>
      <c r="H2131" s="2">
        <v>60</v>
      </c>
      <c r="I2131" s="2">
        <v>96220</v>
      </c>
      <c r="J2131" s="2" t="s">
        <v>271</v>
      </c>
      <c r="K2131">
        <v>20110101</v>
      </c>
      <c r="L2131">
        <v>20201124</v>
      </c>
    </row>
    <row r="2132" spans="1:12" ht="15" customHeight="1" x14ac:dyDescent="0.3">
      <c r="A2132" s="2">
        <v>38080</v>
      </c>
      <c r="B2132" s="11" t="s">
        <v>8</v>
      </c>
      <c r="C2132" s="2" t="s">
        <v>5015</v>
      </c>
      <c r="D2132" s="11" t="s">
        <v>703</v>
      </c>
      <c r="E2132" s="11" t="s">
        <v>1902</v>
      </c>
      <c r="F2132" s="11" t="s">
        <v>1266</v>
      </c>
      <c r="G2132" s="2">
        <v>372</v>
      </c>
      <c r="H2132" s="2" t="s">
        <v>38</v>
      </c>
      <c r="I2132" s="2">
        <v>21800</v>
      </c>
      <c r="J2132" s="2" t="s">
        <v>67</v>
      </c>
      <c r="K2132">
        <v>20140101</v>
      </c>
      <c r="L2132">
        <v>99999999</v>
      </c>
    </row>
    <row r="2133" spans="1:12" ht="15" customHeight="1" x14ac:dyDescent="0.3">
      <c r="A2133" s="2">
        <v>38081</v>
      </c>
      <c r="B2133" s="11" t="s">
        <v>8</v>
      </c>
      <c r="C2133" s="2" t="s">
        <v>5015</v>
      </c>
      <c r="D2133" s="11" t="s">
        <v>704</v>
      </c>
      <c r="E2133" s="11" t="s">
        <v>1902</v>
      </c>
      <c r="F2133" s="11" t="s">
        <v>1267</v>
      </c>
      <c r="G2133" s="2">
        <v>376</v>
      </c>
      <c r="H2133" s="2">
        <v>30</v>
      </c>
      <c r="I2133" s="2">
        <v>102400</v>
      </c>
      <c r="J2133" s="2" t="s">
        <v>67</v>
      </c>
      <c r="K2133">
        <v>20140101</v>
      </c>
      <c r="L2133">
        <v>99999999</v>
      </c>
    </row>
    <row r="2134" spans="1:12" ht="15" customHeight="1" x14ac:dyDescent="0.3">
      <c r="A2134" s="2">
        <v>38082</v>
      </c>
      <c r="B2134" s="11" t="s">
        <v>8</v>
      </c>
      <c r="C2134" s="2" t="s">
        <v>5016</v>
      </c>
      <c r="D2134" s="11" t="s">
        <v>703</v>
      </c>
      <c r="E2134" s="11" t="s">
        <v>1903</v>
      </c>
      <c r="F2134" s="11" t="s">
        <v>1298</v>
      </c>
      <c r="G2134" s="2">
        <v>372</v>
      </c>
      <c r="H2134" s="2" t="s">
        <v>38</v>
      </c>
      <c r="I2134" s="2">
        <v>14280</v>
      </c>
      <c r="J2134" s="2" t="s">
        <v>67</v>
      </c>
      <c r="K2134">
        <v>20140101</v>
      </c>
      <c r="L2134">
        <v>20201104</v>
      </c>
    </row>
    <row r="2135" spans="1:12" ht="15" customHeight="1" x14ac:dyDescent="0.3">
      <c r="A2135" s="2">
        <v>38083</v>
      </c>
      <c r="B2135" s="11" t="s">
        <v>8</v>
      </c>
      <c r="C2135" s="2" t="s">
        <v>5016</v>
      </c>
      <c r="D2135" s="11" t="s">
        <v>704</v>
      </c>
      <c r="E2135" s="11" t="s">
        <v>1903</v>
      </c>
      <c r="F2135" s="11" t="s">
        <v>1267</v>
      </c>
      <c r="G2135" s="2">
        <v>376</v>
      </c>
      <c r="H2135" s="2">
        <v>30</v>
      </c>
      <c r="I2135" s="2">
        <v>102400</v>
      </c>
      <c r="J2135" s="2" t="s">
        <v>67</v>
      </c>
      <c r="K2135">
        <v>20140101</v>
      </c>
      <c r="L2135">
        <v>20201104</v>
      </c>
    </row>
    <row r="2136" spans="1:12" ht="15" customHeight="1" x14ac:dyDescent="0.3">
      <c r="A2136" s="2">
        <v>38084</v>
      </c>
      <c r="B2136" s="11" t="s">
        <v>8</v>
      </c>
      <c r="C2136" s="2" t="s">
        <v>5017</v>
      </c>
      <c r="D2136" s="11" t="s">
        <v>704</v>
      </c>
      <c r="E2136" s="11" t="s">
        <v>1904</v>
      </c>
      <c r="F2136" s="11" t="s">
        <v>1267</v>
      </c>
      <c r="G2136" s="2">
        <v>376</v>
      </c>
      <c r="H2136" s="2">
        <v>30</v>
      </c>
      <c r="I2136" s="2">
        <v>102400</v>
      </c>
      <c r="J2136" s="2" t="s">
        <v>67</v>
      </c>
      <c r="K2136">
        <v>20140101</v>
      </c>
      <c r="L2136">
        <v>20201104</v>
      </c>
    </row>
    <row r="2137" spans="1:12" ht="15" customHeight="1" x14ac:dyDescent="0.3">
      <c r="A2137" s="2">
        <v>38085</v>
      </c>
      <c r="B2137" s="11" t="s">
        <v>8</v>
      </c>
      <c r="C2137" s="2" t="s">
        <v>5017</v>
      </c>
      <c r="D2137" s="11" t="s">
        <v>703</v>
      </c>
      <c r="E2137" s="11" t="s">
        <v>1904</v>
      </c>
      <c r="F2137" s="11" t="s">
        <v>1266</v>
      </c>
      <c r="G2137" s="2">
        <v>372</v>
      </c>
      <c r="H2137" s="2" t="s">
        <v>38</v>
      </c>
      <c r="I2137" s="2">
        <v>21800</v>
      </c>
      <c r="J2137" s="2" t="s">
        <v>67</v>
      </c>
      <c r="K2137">
        <v>20140101</v>
      </c>
      <c r="L2137">
        <v>20201104</v>
      </c>
    </row>
    <row r="2138" spans="1:12" ht="15" customHeight="1" x14ac:dyDescent="0.3">
      <c r="A2138" s="2">
        <v>38086</v>
      </c>
      <c r="B2138" s="11" t="s">
        <v>8</v>
      </c>
      <c r="C2138" s="2">
        <v>271</v>
      </c>
      <c r="D2138" s="11" t="s">
        <v>704</v>
      </c>
      <c r="E2138" s="11" t="s">
        <v>1884</v>
      </c>
      <c r="F2138" s="11" t="s">
        <v>1267</v>
      </c>
      <c r="G2138" s="2">
        <v>976</v>
      </c>
      <c r="H2138" s="2">
        <v>56</v>
      </c>
      <c r="I2138" s="2">
        <v>95100</v>
      </c>
      <c r="J2138" s="2" t="s">
        <v>271</v>
      </c>
      <c r="K2138">
        <v>19050101</v>
      </c>
      <c r="L2138">
        <v>99999999</v>
      </c>
    </row>
    <row r="2139" spans="1:12" ht="15" customHeight="1" x14ac:dyDescent="0.3">
      <c r="A2139" s="2">
        <v>38087</v>
      </c>
      <c r="B2139" s="11" t="s">
        <v>8</v>
      </c>
      <c r="C2139" s="2" t="s">
        <v>513</v>
      </c>
      <c r="D2139" s="11" t="s">
        <v>704</v>
      </c>
      <c r="E2139" s="11" t="s">
        <v>1403</v>
      </c>
      <c r="F2139" s="11" t="s">
        <v>1310</v>
      </c>
      <c r="G2139" s="2" t="s">
        <v>200</v>
      </c>
      <c r="H2139" s="2">
        <v>60</v>
      </c>
      <c r="I2139" s="2">
        <v>83500</v>
      </c>
      <c r="J2139" s="2" t="s">
        <v>11</v>
      </c>
      <c r="K2139">
        <v>19970101</v>
      </c>
      <c r="L2139">
        <v>99999999</v>
      </c>
    </row>
    <row r="2140" spans="1:12" ht="15" customHeight="1" x14ac:dyDescent="0.3">
      <c r="A2140" s="2">
        <v>38088</v>
      </c>
      <c r="B2140" s="11" t="s">
        <v>8</v>
      </c>
      <c r="C2140" s="2" t="s">
        <v>514</v>
      </c>
      <c r="D2140" s="11" t="s">
        <v>703</v>
      </c>
      <c r="E2140" s="11" t="s">
        <v>941</v>
      </c>
      <c r="F2140" s="11" t="s">
        <v>1259</v>
      </c>
      <c r="G2140" s="2">
        <v>882</v>
      </c>
      <c r="H2140" s="2" t="s">
        <v>46</v>
      </c>
      <c r="I2140" s="2">
        <v>66300</v>
      </c>
      <c r="J2140" s="2" t="s">
        <v>271</v>
      </c>
      <c r="K2140">
        <v>19970101</v>
      </c>
      <c r="L2140">
        <v>99999999</v>
      </c>
    </row>
    <row r="2141" spans="1:12" ht="15" customHeight="1" x14ac:dyDescent="0.3">
      <c r="A2141" s="2">
        <v>38089</v>
      </c>
      <c r="B2141" s="11" t="s">
        <v>8</v>
      </c>
      <c r="C2141" s="2" t="s">
        <v>515</v>
      </c>
      <c r="D2141" s="11" t="s">
        <v>704</v>
      </c>
      <c r="E2141" s="11" t="s">
        <v>1916</v>
      </c>
      <c r="F2141" s="11" t="s">
        <v>1267</v>
      </c>
      <c r="G2141" s="2" t="s">
        <v>15</v>
      </c>
      <c r="H2141" s="2">
        <v>60</v>
      </c>
      <c r="I2141" s="2">
        <v>96500</v>
      </c>
      <c r="J2141" s="2" t="s">
        <v>271</v>
      </c>
      <c r="K2141">
        <v>19691110</v>
      </c>
      <c r="L2141">
        <v>99999999</v>
      </c>
    </row>
    <row r="2142" spans="1:12" ht="15" customHeight="1" x14ac:dyDescent="0.3">
      <c r="A2142" s="2">
        <v>38090</v>
      </c>
      <c r="B2142" s="11" t="s">
        <v>8</v>
      </c>
      <c r="C2142" s="2" t="s">
        <v>516</v>
      </c>
      <c r="D2142" s="11" t="s">
        <v>704</v>
      </c>
      <c r="E2142" s="11" t="s">
        <v>942</v>
      </c>
      <c r="F2142" s="11" t="s">
        <v>1267</v>
      </c>
      <c r="G2142" s="2" t="s">
        <v>15</v>
      </c>
      <c r="H2142" s="2">
        <v>60</v>
      </c>
      <c r="I2142" s="2">
        <v>96600</v>
      </c>
      <c r="J2142" s="2" t="s">
        <v>11</v>
      </c>
      <c r="K2142">
        <v>19900101</v>
      </c>
      <c r="L2142">
        <v>99999999</v>
      </c>
    </row>
    <row r="2143" spans="1:12" ht="15" customHeight="1" x14ac:dyDescent="0.3">
      <c r="A2143" s="2">
        <v>38106</v>
      </c>
      <c r="B2143" s="11" t="s">
        <v>8</v>
      </c>
      <c r="C2143" s="2" t="s">
        <v>5009</v>
      </c>
      <c r="D2143" s="11" t="s">
        <v>704</v>
      </c>
      <c r="E2143" s="11" t="s">
        <v>7323</v>
      </c>
      <c r="F2143" s="11" t="s">
        <v>1267</v>
      </c>
      <c r="G2143" s="2">
        <v>977</v>
      </c>
      <c r="H2143" s="2">
        <v>60</v>
      </c>
      <c r="I2143" s="2">
        <v>96220</v>
      </c>
      <c r="J2143" s="2" t="s">
        <v>271</v>
      </c>
      <c r="K2143">
        <v>20201125</v>
      </c>
      <c r="L2143">
        <v>99999999</v>
      </c>
    </row>
    <row r="2144" spans="1:12" ht="15" customHeight="1" x14ac:dyDescent="0.3">
      <c r="A2144" s="2">
        <v>38107</v>
      </c>
      <c r="B2144" s="11" t="s">
        <v>8</v>
      </c>
      <c r="C2144" s="2" t="s">
        <v>5850</v>
      </c>
      <c r="D2144" s="11" t="s">
        <v>704</v>
      </c>
      <c r="E2144" s="11" t="s">
        <v>7324</v>
      </c>
      <c r="F2144" s="11" t="s">
        <v>1263</v>
      </c>
      <c r="G2144" s="2">
        <v>976</v>
      </c>
      <c r="H2144" s="2">
        <v>56</v>
      </c>
      <c r="I2144" s="2">
        <v>174415</v>
      </c>
      <c r="J2144" s="2" t="s">
        <v>271</v>
      </c>
      <c r="K2144">
        <v>20201125</v>
      </c>
      <c r="L2144">
        <v>99999999</v>
      </c>
    </row>
    <row r="2145" spans="1:12" ht="15" customHeight="1" x14ac:dyDescent="0.3">
      <c r="A2145" s="2">
        <v>38108</v>
      </c>
      <c r="B2145" s="11" t="s">
        <v>8</v>
      </c>
      <c r="C2145" s="2" t="s">
        <v>4486</v>
      </c>
      <c r="D2145" s="11" t="s">
        <v>704</v>
      </c>
      <c r="E2145" s="11" t="s">
        <v>7325</v>
      </c>
      <c r="F2145" s="11" t="s">
        <v>1262</v>
      </c>
      <c r="G2145" s="2">
        <v>977</v>
      </c>
      <c r="H2145" s="2">
        <v>60</v>
      </c>
      <c r="I2145" s="2">
        <v>125100</v>
      </c>
      <c r="J2145" s="2" t="s">
        <v>271</v>
      </c>
      <c r="K2145">
        <v>20201125</v>
      </c>
      <c r="L2145">
        <v>99999999</v>
      </c>
    </row>
    <row r="2146" spans="1:12" ht="15" customHeight="1" x14ac:dyDescent="0.3">
      <c r="A2146" s="2">
        <v>38109</v>
      </c>
      <c r="B2146" s="11" t="s">
        <v>8</v>
      </c>
      <c r="C2146" s="2" t="s">
        <v>515</v>
      </c>
      <c r="D2146" s="11" t="s">
        <v>703</v>
      </c>
      <c r="E2146" s="11" t="s">
        <v>7326</v>
      </c>
      <c r="F2146" s="11" t="s">
        <v>6989</v>
      </c>
      <c r="G2146" s="2">
        <v>882</v>
      </c>
      <c r="H2146" s="2" t="s">
        <v>46</v>
      </c>
      <c r="I2146" s="2">
        <v>63900</v>
      </c>
      <c r="J2146" s="2" t="s">
        <v>271</v>
      </c>
      <c r="K2146">
        <v>20201125</v>
      </c>
      <c r="L2146">
        <v>99999999</v>
      </c>
    </row>
    <row r="2147" spans="1:12" ht="15" customHeight="1" x14ac:dyDescent="0.3">
      <c r="A2147" s="2">
        <v>39004</v>
      </c>
      <c r="B2147" s="11" t="s">
        <v>8</v>
      </c>
      <c r="C2147" s="2">
        <v>319</v>
      </c>
      <c r="D2147" s="11" t="s">
        <v>704</v>
      </c>
      <c r="E2147" s="11" t="s">
        <v>944</v>
      </c>
      <c r="F2147" s="11" t="s">
        <v>1262</v>
      </c>
      <c r="G2147" s="2" t="s">
        <v>220</v>
      </c>
      <c r="H2147" s="2">
        <v>55</v>
      </c>
      <c r="I2147" s="2">
        <v>135700</v>
      </c>
      <c r="J2147" s="2" t="s">
        <v>152</v>
      </c>
      <c r="K2147">
        <v>18720101</v>
      </c>
      <c r="L2147">
        <v>99999999</v>
      </c>
    </row>
    <row r="2148" spans="1:12" ht="15" customHeight="1" x14ac:dyDescent="0.3">
      <c r="A2148" s="2">
        <v>39005</v>
      </c>
      <c r="B2148" s="11" t="s">
        <v>8</v>
      </c>
      <c r="C2148" s="2">
        <v>320</v>
      </c>
      <c r="D2148" s="11" t="s">
        <v>704</v>
      </c>
      <c r="E2148" s="11" t="s">
        <v>945</v>
      </c>
      <c r="F2148" s="11" t="s">
        <v>1262</v>
      </c>
      <c r="G2148" s="2" t="s">
        <v>220</v>
      </c>
      <c r="H2148" s="2">
        <v>55</v>
      </c>
      <c r="I2148" s="2">
        <v>135800</v>
      </c>
      <c r="J2148" s="2" t="s">
        <v>152</v>
      </c>
      <c r="K2148">
        <v>18720101</v>
      </c>
      <c r="L2148">
        <v>99999999</v>
      </c>
    </row>
    <row r="2149" spans="1:12" ht="15" customHeight="1" x14ac:dyDescent="0.3">
      <c r="A2149" s="2">
        <v>39006</v>
      </c>
      <c r="B2149" s="11" t="s">
        <v>8</v>
      </c>
      <c r="C2149" s="2">
        <v>321</v>
      </c>
      <c r="D2149" s="11" t="s">
        <v>704</v>
      </c>
      <c r="E2149" s="11" t="s">
        <v>946</v>
      </c>
      <c r="F2149" s="11" t="s">
        <v>1262</v>
      </c>
      <c r="G2149" s="2" t="s">
        <v>220</v>
      </c>
      <c r="H2149" s="2">
        <v>55</v>
      </c>
      <c r="I2149" s="2">
        <v>135900</v>
      </c>
      <c r="J2149" s="2" t="s">
        <v>152</v>
      </c>
      <c r="K2149">
        <v>18720101</v>
      </c>
      <c r="L2149">
        <v>99999999</v>
      </c>
    </row>
    <row r="2150" spans="1:12" ht="15" customHeight="1" x14ac:dyDescent="0.3">
      <c r="A2150" s="2">
        <v>39007</v>
      </c>
      <c r="B2150" s="11" t="s">
        <v>8</v>
      </c>
      <c r="C2150" s="2">
        <v>322</v>
      </c>
      <c r="D2150" s="11" t="s">
        <v>704</v>
      </c>
      <c r="E2150" s="11" t="s">
        <v>947</v>
      </c>
      <c r="F2150" s="11" t="s">
        <v>1262</v>
      </c>
      <c r="G2150" s="2" t="s">
        <v>220</v>
      </c>
      <c r="H2150" s="2">
        <v>55</v>
      </c>
      <c r="I2150" s="2">
        <v>136000</v>
      </c>
      <c r="J2150" s="2" t="s">
        <v>152</v>
      </c>
      <c r="K2150">
        <v>18720101</v>
      </c>
      <c r="L2150">
        <v>99999999</v>
      </c>
    </row>
    <row r="2151" spans="1:12" ht="15" customHeight="1" x14ac:dyDescent="0.3">
      <c r="A2151" s="2">
        <v>39008</v>
      </c>
      <c r="B2151" s="11" t="s">
        <v>8</v>
      </c>
      <c r="C2151" s="2">
        <v>323</v>
      </c>
      <c r="D2151" s="11" t="s">
        <v>704</v>
      </c>
      <c r="E2151" s="11" t="s">
        <v>2104</v>
      </c>
      <c r="F2151" s="11" t="s">
        <v>1262</v>
      </c>
      <c r="G2151" s="2" t="s">
        <v>220</v>
      </c>
      <c r="H2151" s="2">
        <v>55</v>
      </c>
      <c r="I2151" s="2">
        <v>136100</v>
      </c>
      <c r="J2151" s="2" t="s">
        <v>152</v>
      </c>
      <c r="K2151">
        <v>18720101</v>
      </c>
      <c r="L2151">
        <v>99999999</v>
      </c>
    </row>
    <row r="2152" spans="1:12" ht="15" customHeight="1" x14ac:dyDescent="0.3">
      <c r="A2152" s="2">
        <v>39009</v>
      </c>
      <c r="B2152" s="11" t="s">
        <v>8</v>
      </c>
      <c r="C2152" s="2">
        <v>324</v>
      </c>
      <c r="D2152" s="11" t="s">
        <v>704</v>
      </c>
      <c r="E2152" s="11" t="s">
        <v>948</v>
      </c>
      <c r="F2152" s="11" t="s">
        <v>1262</v>
      </c>
      <c r="G2152" s="2" t="s">
        <v>220</v>
      </c>
      <c r="H2152" s="2">
        <v>55</v>
      </c>
      <c r="I2152" s="2">
        <v>136200</v>
      </c>
      <c r="J2152" s="2" t="s">
        <v>152</v>
      </c>
      <c r="K2152">
        <v>18720101</v>
      </c>
      <c r="L2152">
        <v>99999999</v>
      </c>
    </row>
    <row r="2153" spans="1:12" ht="15" customHeight="1" x14ac:dyDescent="0.3">
      <c r="A2153" s="2">
        <v>39010</v>
      </c>
      <c r="B2153" s="11" t="s">
        <v>8</v>
      </c>
      <c r="C2153" s="2">
        <v>326</v>
      </c>
      <c r="D2153" s="11" t="s">
        <v>704</v>
      </c>
      <c r="E2153" s="11" t="s">
        <v>2105</v>
      </c>
      <c r="F2153" s="11" t="s">
        <v>1262</v>
      </c>
      <c r="G2153" s="2" t="s">
        <v>220</v>
      </c>
      <c r="H2153" s="2">
        <v>55</v>
      </c>
      <c r="I2153" s="2">
        <v>136300</v>
      </c>
      <c r="J2153" s="2" t="s">
        <v>152</v>
      </c>
      <c r="K2153">
        <v>18720101</v>
      </c>
      <c r="L2153">
        <v>20201104</v>
      </c>
    </row>
    <row r="2154" spans="1:12" ht="15" customHeight="1" x14ac:dyDescent="0.3">
      <c r="A2154" s="2">
        <v>39012</v>
      </c>
      <c r="B2154" s="11" t="s">
        <v>8</v>
      </c>
      <c r="C2154" s="2">
        <v>330</v>
      </c>
      <c r="D2154" s="11" t="s">
        <v>704</v>
      </c>
      <c r="E2154" s="11" t="s">
        <v>949</v>
      </c>
      <c r="F2154" s="11" t="s">
        <v>1262</v>
      </c>
      <c r="G2154" s="2" t="s">
        <v>220</v>
      </c>
      <c r="H2154" s="2">
        <v>55</v>
      </c>
      <c r="I2154" s="2">
        <v>136900</v>
      </c>
      <c r="J2154" s="2" t="s">
        <v>222</v>
      </c>
      <c r="K2154">
        <v>18720101</v>
      </c>
      <c r="L2154">
        <v>99999999</v>
      </c>
    </row>
    <row r="2155" spans="1:12" ht="15" customHeight="1" x14ac:dyDescent="0.3">
      <c r="A2155" s="2">
        <v>39013</v>
      </c>
      <c r="B2155" s="11" t="s">
        <v>8</v>
      </c>
      <c r="C2155" s="2" t="s">
        <v>4517</v>
      </c>
      <c r="D2155" s="11" t="s">
        <v>704</v>
      </c>
      <c r="E2155" s="11" t="s">
        <v>2108</v>
      </c>
      <c r="F2155" s="11" t="s">
        <v>1262</v>
      </c>
      <c r="G2155" s="2" t="s">
        <v>220</v>
      </c>
      <c r="H2155" s="2">
        <v>55</v>
      </c>
      <c r="I2155" s="2">
        <v>136600</v>
      </c>
      <c r="J2155" s="2" t="s">
        <v>291</v>
      </c>
      <c r="K2155">
        <v>19110101</v>
      </c>
      <c r="L2155">
        <v>20201111</v>
      </c>
    </row>
    <row r="2156" spans="1:12" ht="15" customHeight="1" x14ac:dyDescent="0.3">
      <c r="A2156" s="2">
        <v>39015</v>
      </c>
      <c r="B2156" s="11" t="s">
        <v>8</v>
      </c>
      <c r="C2156" s="2" t="s">
        <v>4518</v>
      </c>
      <c r="D2156" s="11" t="s">
        <v>704</v>
      </c>
      <c r="E2156" s="11" t="s">
        <v>950</v>
      </c>
      <c r="F2156" s="11" t="s">
        <v>1262</v>
      </c>
      <c r="G2156" s="2" t="s">
        <v>220</v>
      </c>
      <c r="H2156" s="2">
        <v>55</v>
      </c>
      <c r="I2156" s="2">
        <v>136800</v>
      </c>
      <c r="J2156" s="2" t="s">
        <v>291</v>
      </c>
      <c r="K2156">
        <v>19530909</v>
      </c>
      <c r="L2156">
        <v>20110101</v>
      </c>
    </row>
    <row r="2157" spans="1:12" ht="15" customHeight="1" x14ac:dyDescent="0.3">
      <c r="A2157" s="2">
        <v>39016</v>
      </c>
      <c r="B2157" s="11" t="s">
        <v>8</v>
      </c>
      <c r="C2157" s="2">
        <v>330.1</v>
      </c>
      <c r="D2157" s="11" t="s">
        <v>704</v>
      </c>
      <c r="E2157" s="11" t="s">
        <v>2109</v>
      </c>
      <c r="F2157" s="11" t="s">
        <v>1262</v>
      </c>
      <c r="G2157" s="2" t="s">
        <v>220</v>
      </c>
      <c r="H2157" s="2">
        <v>55</v>
      </c>
      <c r="I2157" s="2">
        <v>137100</v>
      </c>
      <c r="J2157" s="2" t="s">
        <v>291</v>
      </c>
      <c r="K2157">
        <v>19500715</v>
      </c>
      <c r="L2157">
        <v>20201112</v>
      </c>
    </row>
    <row r="2158" spans="1:12" ht="15" customHeight="1" x14ac:dyDescent="0.3">
      <c r="A2158" s="2">
        <v>39017</v>
      </c>
      <c r="B2158" s="11" t="s">
        <v>8</v>
      </c>
      <c r="C2158" s="2">
        <v>330.4</v>
      </c>
      <c r="D2158" s="11" t="s">
        <v>704</v>
      </c>
      <c r="E2158" s="11" t="s">
        <v>2108</v>
      </c>
      <c r="F2158" s="11" t="s">
        <v>1262</v>
      </c>
      <c r="G2158" s="2" t="s">
        <v>220</v>
      </c>
      <c r="H2158" s="2">
        <v>55</v>
      </c>
      <c r="I2158" s="2">
        <v>137200</v>
      </c>
      <c r="J2158" s="2" t="s">
        <v>291</v>
      </c>
      <c r="K2158">
        <v>19500715</v>
      </c>
      <c r="L2158">
        <v>99999999</v>
      </c>
    </row>
    <row r="2159" spans="1:12" ht="15" customHeight="1" x14ac:dyDescent="0.3">
      <c r="A2159" s="2">
        <v>39018</v>
      </c>
      <c r="B2159" s="11" t="s">
        <v>8</v>
      </c>
      <c r="C2159" s="2">
        <v>331</v>
      </c>
      <c r="D2159" s="11" t="s">
        <v>704</v>
      </c>
      <c r="E2159" s="11" t="s">
        <v>951</v>
      </c>
      <c r="F2159" s="11" t="s">
        <v>1262</v>
      </c>
      <c r="G2159" s="2" t="s">
        <v>220</v>
      </c>
      <c r="H2159" s="2">
        <v>55</v>
      </c>
      <c r="I2159" s="2">
        <v>137300</v>
      </c>
      <c r="J2159" s="2" t="s">
        <v>152</v>
      </c>
      <c r="K2159">
        <v>18720101</v>
      </c>
      <c r="L2159">
        <v>99999999</v>
      </c>
    </row>
    <row r="2160" spans="1:12" ht="15" customHeight="1" x14ac:dyDescent="0.3">
      <c r="A2160" s="2">
        <v>39019</v>
      </c>
      <c r="B2160" s="11" t="s">
        <v>8</v>
      </c>
      <c r="C2160" s="2">
        <v>335</v>
      </c>
      <c r="D2160" s="11" t="s">
        <v>704</v>
      </c>
      <c r="E2160" s="11" t="s">
        <v>2118</v>
      </c>
      <c r="F2160" s="11" t="s">
        <v>1262</v>
      </c>
      <c r="G2160" s="2" t="s">
        <v>220</v>
      </c>
      <c r="H2160" s="2">
        <v>55</v>
      </c>
      <c r="I2160" s="2">
        <v>137400</v>
      </c>
      <c r="J2160" s="2" t="s">
        <v>152</v>
      </c>
      <c r="K2160">
        <v>18720101</v>
      </c>
      <c r="L2160">
        <v>99999999</v>
      </c>
    </row>
    <row r="2161" spans="1:12" ht="15" customHeight="1" x14ac:dyDescent="0.3">
      <c r="A2161" s="2">
        <v>39028</v>
      </c>
      <c r="B2161" s="11" t="s">
        <v>8</v>
      </c>
      <c r="C2161" s="2" t="s">
        <v>4525</v>
      </c>
      <c r="D2161" s="11" t="s">
        <v>704</v>
      </c>
      <c r="E2161" s="11" t="s">
        <v>2127</v>
      </c>
      <c r="F2161" s="11" t="s">
        <v>1262</v>
      </c>
      <c r="G2161" s="2" t="s">
        <v>15</v>
      </c>
      <c r="H2161" s="2">
        <v>60</v>
      </c>
      <c r="I2161" s="2">
        <v>151100</v>
      </c>
      <c r="J2161" s="2" t="s">
        <v>292</v>
      </c>
      <c r="K2161">
        <v>19430804</v>
      </c>
      <c r="L2161">
        <v>20110101</v>
      </c>
    </row>
    <row r="2162" spans="1:12" ht="15" customHeight="1" x14ac:dyDescent="0.3">
      <c r="A2162" s="2">
        <v>39029</v>
      </c>
      <c r="B2162" s="11" t="s">
        <v>8</v>
      </c>
      <c r="C2162" s="2" t="s">
        <v>4526</v>
      </c>
      <c r="D2162" s="11" t="s">
        <v>704</v>
      </c>
      <c r="E2162" s="11" t="s">
        <v>2128</v>
      </c>
      <c r="F2162" s="11" t="s">
        <v>1262</v>
      </c>
      <c r="G2162" s="2" t="s">
        <v>15</v>
      </c>
      <c r="H2162" s="2">
        <v>60</v>
      </c>
      <c r="I2162" s="2">
        <v>151100</v>
      </c>
      <c r="J2162" s="2" t="s">
        <v>292</v>
      </c>
      <c r="K2162">
        <v>19530909</v>
      </c>
      <c r="L2162">
        <v>20201104</v>
      </c>
    </row>
    <row r="2163" spans="1:12" ht="15" customHeight="1" x14ac:dyDescent="0.3">
      <c r="A2163" s="2">
        <v>39030</v>
      </c>
      <c r="B2163" s="11" t="s">
        <v>8</v>
      </c>
      <c r="C2163" s="2" t="s">
        <v>523</v>
      </c>
      <c r="D2163" s="11" t="s">
        <v>703</v>
      </c>
      <c r="E2163" s="11" t="s">
        <v>2129</v>
      </c>
      <c r="F2163" s="11" t="s">
        <v>6989</v>
      </c>
      <c r="G2163" s="2">
        <v>890</v>
      </c>
      <c r="H2163" s="2">
        <v>23</v>
      </c>
      <c r="I2163" s="2">
        <v>75700</v>
      </c>
      <c r="J2163" s="2" t="s">
        <v>152</v>
      </c>
      <c r="K2163">
        <v>19671108</v>
      </c>
      <c r="L2163">
        <v>99999999</v>
      </c>
    </row>
    <row r="2164" spans="1:12" ht="15" customHeight="1" x14ac:dyDescent="0.3">
      <c r="A2164" s="2">
        <v>39031</v>
      </c>
      <c r="B2164" s="11" t="s">
        <v>8</v>
      </c>
      <c r="C2164" s="2" t="s">
        <v>4527</v>
      </c>
      <c r="D2164" s="11" t="s">
        <v>704</v>
      </c>
      <c r="E2164" s="11" t="s">
        <v>954</v>
      </c>
      <c r="F2164" s="11" t="s">
        <v>1262</v>
      </c>
      <c r="G2164" s="2" t="s">
        <v>220</v>
      </c>
      <c r="H2164" s="2">
        <v>55</v>
      </c>
      <c r="I2164" s="2">
        <v>137600</v>
      </c>
      <c r="J2164" s="2" t="s">
        <v>222</v>
      </c>
      <c r="K2164">
        <v>19620713</v>
      </c>
      <c r="L2164">
        <v>99999999</v>
      </c>
    </row>
    <row r="2165" spans="1:12" ht="15" customHeight="1" x14ac:dyDescent="0.3">
      <c r="A2165" s="2">
        <v>39032</v>
      </c>
      <c r="B2165" s="11" t="s">
        <v>8</v>
      </c>
      <c r="C2165" s="2">
        <v>337.1</v>
      </c>
      <c r="D2165" s="11" t="s">
        <v>704</v>
      </c>
      <c r="E2165" s="11" t="s">
        <v>955</v>
      </c>
      <c r="F2165" s="11" t="s">
        <v>1262</v>
      </c>
      <c r="G2165" s="2" t="s">
        <v>220</v>
      </c>
      <c r="H2165" s="2">
        <v>55</v>
      </c>
      <c r="I2165" s="2">
        <v>137700</v>
      </c>
      <c r="J2165" s="2" t="s">
        <v>152</v>
      </c>
      <c r="K2165">
        <v>19450915</v>
      </c>
      <c r="L2165">
        <v>99999999</v>
      </c>
    </row>
    <row r="2166" spans="1:12" ht="15" customHeight="1" x14ac:dyDescent="0.3">
      <c r="A2166" s="2">
        <v>39033</v>
      </c>
      <c r="B2166" s="11" t="s">
        <v>8</v>
      </c>
      <c r="C2166" s="2">
        <v>337.2</v>
      </c>
      <c r="D2166" s="11" t="s">
        <v>704</v>
      </c>
      <c r="E2166" s="11" t="s">
        <v>956</v>
      </c>
      <c r="F2166" s="11" t="s">
        <v>1262</v>
      </c>
      <c r="G2166" s="2" t="s">
        <v>220</v>
      </c>
      <c r="H2166" s="2">
        <v>55</v>
      </c>
      <c r="I2166" s="2">
        <v>137800</v>
      </c>
      <c r="J2166" s="2" t="s">
        <v>152</v>
      </c>
      <c r="K2166">
        <v>19450915</v>
      </c>
      <c r="L2166">
        <v>99999999</v>
      </c>
    </row>
    <row r="2167" spans="1:12" ht="15" customHeight="1" x14ac:dyDescent="0.3">
      <c r="A2167" s="2">
        <v>39034</v>
      </c>
      <c r="B2167" s="11" t="s">
        <v>8</v>
      </c>
      <c r="C2167" s="2">
        <v>337.3</v>
      </c>
      <c r="D2167" s="11" t="s">
        <v>703</v>
      </c>
      <c r="E2167" s="11" t="s">
        <v>2144</v>
      </c>
      <c r="F2167" s="11" t="s">
        <v>6995</v>
      </c>
      <c r="G2167" s="2" t="s">
        <v>151</v>
      </c>
      <c r="H2167" s="2">
        <v>25</v>
      </c>
      <c r="I2167" s="2">
        <v>67000</v>
      </c>
      <c r="J2167" s="2" t="s">
        <v>152</v>
      </c>
      <c r="K2167">
        <v>19450915</v>
      </c>
      <c r="L2167">
        <v>99999999</v>
      </c>
    </row>
    <row r="2168" spans="1:12" ht="15" customHeight="1" x14ac:dyDescent="0.3">
      <c r="A2168" s="2">
        <v>39035</v>
      </c>
      <c r="B2168" s="11" t="s">
        <v>8</v>
      </c>
      <c r="C2168" s="2">
        <v>337.5</v>
      </c>
      <c r="D2168" s="11" t="s">
        <v>704</v>
      </c>
      <c r="E2168" s="11" t="s">
        <v>2146</v>
      </c>
      <c r="F2168" s="11" t="s">
        <v>1262</v>
      </c>
      <c r="G2168" s="2" t="s">
        <v>220</v>
      </c>
      <c r="H2168" s="2">
        <v>55</v>
      </c>
      <c r="I2168" s="2">
        <v>137900</v>
      </c>
      <c r="J2168" s="2" t="s">
        <v>152</v>
      </c>
      <c r="K2168">
        <v>19450915</v>
      </c>
      <c r="L2168">
        <v>99999999</v>
      </c>
    </row>
    <row r="2169" spans="1:12" ht="15" customHeight="1" x14ac:dyDescent="0.3">
      <c r="A2169" s="2">
        <v>39036</v>
      </c>
      <c r="B2169" s="11" t="s">
        <v>8</v>
      </c>
      <c r="C2169" s="2">
        <v>337.8</v>
      </c>
      <c r="D2169" s="11" t="s">
        <v>703</v>
      </c>
      <c r="E2169" s="11" t="s">
        <v>2148</v>
      </c>
      <c r="F2169" s="11" t="s">
        <v>6989</v>
      </c>
      <c r="G2169" s="2" t="s">
        <v>151</v>
      </c>
      <c r="H2169" s="2">
        <v>25</v>
      </c>
      <c r="I2169" s="2">
        <v>67000</v>
      </c>
      <c r="J2169" s="2" t="s">
        <v>152</v>
      </c>
      <c r="K2169">
        <v>19450915</v>
      </c>
      <c r="L2169">
        <v>99999999</v>
      </c>
    </row>
    <row r="2170" spans="1:12" ht="15" customHeight="1" x14ac:dyDescent="0.3">
      <c r="A2170" s="2">
        <v>39037</v>
      </c>
      <c r="B2170" s="11" t="s">
        <v>8</v>
      </c>
      <c r="C2170" s="2">
        <v>11300</v>
      </c>
      <c r="D2170" s="11" t="s">
        <v>704</v>
      </c>
      <c r="E2170" s="11" t="s">
        <v>3347</v>
      </c>
      <c r="F2170" s="11" t="s">
        <v>1305</v>
      </c>
      <c r="G2170" s="2" t="s">
        <v>220</v>
      </c>
      <c r="H2170" s="2">
        <v>55</v>
      </c>
      <c r="I2170" s="2">
        <v>84300</v>
      </c>
      <c r="J2170" s="2" t="s">
        <v>152</v>
      </c>
      <c r="K2170">
        <v>19530909</v>
      </c>
      <c r="L2170">
        <v>99999999</v>
      </c>
    </row>
    <row r="2171" spans="1:12" ht="15" customHeight="1" x14ac:dyDescent="0.3">
      <c r="A2171" s="2">
        <v>39038</v>
      </c>
      <c r="B2171" s="11" t="s">
        <v>8</v>
      </c>
      <c r="C2171" s="2" t="s">
        <v>4522</v>
      </c>
      <c r="D2171" s="11" t="s">
        <v>704</v>
      </c>
      <c r="E2171" s="11" t="s">
        <v>2115</v>
      </c>
      <c r="F2171" s="11" t="s">
        <v>1262</v>
      </c>
      <c r="G2171" s="2">
        <v>558</v>
      </c>
      <c r="H2171" s="2">
        <v>32</v>
      </c>
      <c r="I2171" s="2">
        <v>109900</v>
      </c>
      <c r="J2171" s="2" t="s">
        <v>43</v>
      </c>
      <c r="K2171">
        <v>19750101</v>
      </c>
      <c r="L2171">
        <v>99999999</v>
      </c>
    </row>
    <row r="2172" spans="1:12" ht="15" customHeight="1" x14ac:dyDescent="0.3">
      <c r="A2172" s="2">
        <v>39039</v>
      </c>
      <c r="B2172" s="11" t="s">
        <v>8</v>
      </c>
      <c r="C2172" s="2" t="s">
        <v>4522</v>
      </c>
      <c r="D2172" s="11" t="s">
        <v>703</v>
      </c>
      <c r="E2172" s="11" t="s">
        <v>2114</v>
      </c>
      <c r="F2172" s="11" t="s">
        <v>6989</v>
      </c>
      <c r="G2172" s="2">
        <v>550</v>
      </c>
      <c r="H2172" s="2" t="s">
        <v>126</v>
      </c>
      <c r="I2172" s="2">
        <v>49000</v>
      </c>
      <c r="J2172" s="2" t="s">
        <v>43</v>
      </c>
      <c r="K2172">
        <v>19750101</v>
      </c>
      <c r="L2172">
        <v>99999999</v>
      </c>
    </row>
    <row r="2173" spans="1:12" ht="15" customHeight="1" x14ac:dyDescent="0.3">
      <c r="A2173" s="2">
        <v>39041</v>
      </c>
      <c r="B2173" s="11" t="s">
        <v>24</v>
      </c>
      <c r="C2173" s="2">
        <v>19574</v>
      </c>
      <c r="D2173" s="11" t="s">
        <v>704</v>
      </c>
      <c r="E2173" s="11" t="s">
        <v>3637</v>
      </c>
      <c r="F2173" s="11" t="s">
        <v>1262</v>
      </c>
      <c r="G2173" s="2" t="s">
        <v>15</v>
      </c>
      <c r="H2173" s="2">
        <v>60</v>
      </c>
      <c r="I2173" s="2">
        <v>151000</v>
      </c>
      <c r="J2173" s="2" t="s">
        <v>227</v>
      </c>
      <c r="K2173">
        <v>19630920</v>
      </c>
      <c r="L2173">
        <v>99999999</v>
      </c>
    </row>
    <row r="2174" spans="1:12" ht="15" customHeight="1" x14ac:dyDescent="0.3">
      <c r="A2174" s="2">
        <v>39042</v>
      </c>
      <c r="B2174" s="11" t="s">
        <v>8</v>
      </c>
      <c r="C2174" s="2" t="s">
        <v>5856</v>
      </c>
      <c r="D2174" s="11" t="s">
        <v>704</v>
      </c>
      <c r="E2174" s="11" t="s">
        <v>2106</v>
      </c>
      <c r="F2174" s="11" t="s">
        <v>1263</v>
      </c>
      <c r="G2174" s="2" t="s">
        <v>220</v>
      </c>
      <c r="H2174" s="2">
        <v>55</v>
      </c>
      <c r="I2174" s="2">
        <v>175000</v>
      </c>
      <c r="J2174" s="2" t="s">
        <v>152</v>
      </c>
      <c r="K2174">
        <v>19760101</v>
      </c>
      <c r="L2174">
        <v>99999999</v>
      </c>
    </row>
    <row r="2175" spans="1:12" ht="15" customHeight="1" x14ac:dyDescent="0.3">
      <c r="A2175" s="2">
        <v>39043</v>
      </c>
      <c r="B2175" s="11" t="s">
        <v>8</v>
      </c>
      <c r="C2175" s="2" t="s">
        <v>4516</v>
      </c>
      <c r="D2175" s="11" t="s">
        <v>704</v>
      </c>
      <c r="E2175" s="11" t="s">
        <v>2107</v>
      </c>
      <c r="F2175" s="11" t="s">
        <v>1262</v>
      </c>
      <c r="G2175" s="2" t="s">
        <v>220</v>
      </c>
      <c r="H2175" s="2">
        <v>55</v>
      </c>
      <c r="I2175" s="2">
        <v>136400</v>
      </c>
      <c r="J2175" s="2" t="s">
        <v>152</v>
      </c>
      <c r="K2175">
        <v>19820101</v>
      </c>
      <c r="L2175">
        <v>99999999</v>
      </c>
    </row>
    <row r="2176" spans="1:12" ht="15" customHeight="1" x14ac:dyDescent="0.3">
      <c r="A2176" s="2">
        <v>39044</v>
      </c>
      <c r="B2176" s="11" t="s">
        <v>8</v>
      </c>
      <c r="C2176" s="2">
        <v>327</v>
      </c>
      <c r="D2176" s="11" t="s">
        <v>703</v>
      </c>
      <c r="E2176" s="11" t="s">
        <v>957</v>
      </c>
      <c r="F2176" s="11" t="s">
        <v>6989</v>
      </c>
      <c r="G2176" s="2" t="s">
        <v>151</v>
      </c>
      <c r="H2176" s="2">
        <v>25</v>
      </c>
      <c r="I2176" s="2">
        <v>77600</v>
      </c>
      <c r="J2176" s="2" t="s">
        <v>43</v>
      </c>
      <c r="K2176">
        <v>19900101</v>
      </c>
      <c r="L2176">
        <v>99999999</v>
      </c>
    </row>
    <row r="2177" spans="1:12" ht="15" customHeight="1" x14ac:dyDescent="0.3">
      <c r="A2177" s="2">
        <v>39050</v>
      </c>
      <c r="B2177" s="11" t="s">
        <v>8</v>
      </c>
      <c r="C2177" s="2" t="s">
        <v>4523</v>
      </c>
      <c r="D2177" s="11" t="s">
        <v>704</v>
      </c>
      <c r="E2177" s="11" t="s">
        <v>2116</v>
      </c>
      <c r="F2177" s="11" t="s">
        <v>1262</v>
      </c>
      <c r="G2177" s="2">
        <v>558</v>
      </c>
      <c r="H2177" s="2">
        <v>32</v>
      </c>
      <c r="I2177" s="2">
        <v>109900</v>
      </c>
      <c r="J2177" s="2" t="s">
        <v>43</v>
      </c>
      <c r="K2177">
        <v>19750101</v>
      </c>
      <c r="L2177">
        <v>99999999</v>
      </c>
    </row>
    <row r="2178" spans="1:12" ht="15" customHeight="1" x14ac:dyDescent="0.3">
      <c r="A2178" s="2">
        <v>39051</v>
      </c>
      <c r="B2178" s="11" t="s">
        <v>8</v>
      </c>
      <c r="C2178" s="2" t="s">
        <v>4524</v>
      </c>
      <c r="D2178" s="11" t="s">
        <v>704</v>
      </c>
      <c r="E2178" s="11" t="s">
        <v>2117</v>
      </c>
      <c r="F2178" s="11" t="s">
        <v>1262</v>
      </c>
      <c r="G2178" s="2">
        <v>558</v>
      </c>
      <c r="H2178" s="2">
        <v>32</v>
      </c>
      <c r="I2178" s="2">
        <v>109900</v>
      </c>
      <c r="J2178" s="2" t="s">
        <v>152</v>
      </c>
      <c r="K2178">
        <v>19750101</v>
      </c>
      <c r="L2178">
        <v>99999999</v>
      </c>
    </row>
    <row r="2179" spans="1:12" ht="15" customHeight="1" x14ac:dyDescent="0.3">
      <c r="A2179" s="2">
        <v>39052</v>
      </c>
      <c r="B2179" s="11" t="s">
        <v>24</v>
      </c>
      <c r="C2179" s="2">
        <v>19572</v>
      </c>
      <c r="D2179" s="11" t="s">
        <v>704</v>
      </c>
      <c r="E2179" s="11" t="s">
        <v>3636</v>
      </c>
      <c r="F2179" s="11" t="s">
        <v>1262</v>
      </c>
      <c r="G2179" s="2" t="s">
        <v>15</v>
      </c>
      <c r="H2179" s="2">
        <v>60</v>
      </c>
      <c r="I2179" s="2">
        <v>151000</v>
      </c>
      <c r="J2179" s="2" t="s">
        <v>227</v>
      </c>
      <c r="K2179">
        <v>19590918</v>
      </c>
      <c r="L2179">
        <v>99999999</v>
      </c>
    </row>
    <row r="2180" spans="1:12" ht="15" customHeight="1" x14ac:dyDescent="0.3">
      <c r="A2180" s="2">
        <v>39053</v>
      </c>
      <c r="B2180" s="11" t="s">
        <v>183</v>
      </c>
      <c r="C2180" s="2">
        <v>8880.52</v>
      </c>
      <c r="D2180" s="11" t="s">
        <v>704</v>
      </c>
      <c r="E2180" s="11" t="s">
        <v>3253</v>
      </c>
      <c r="F2180" s="11" t="s">
        <v>1262</v>
      </c>
      <c r="G2180" s="2" t="s">
        <v>15</v>
      </c>
      <c r="H2180" s="2">
        <v>60</v>
      </c>
      <c r="I2180" s="2">
        <v>144220</v>
      </c>
      <c r="J2180" s="2" t="s">
        <v>11</v>
      </c>
      <c r="K2180">
        <v>19850930</v>
      </c>
      <c r="L2180">
        <v>99999999</v>
      </c>
    </row>
    <row r="2181" spans="1:12" ht="15" customHeight="1" x14ac:dyDescent="0.3">
      <c r="A2181" s="2">
        <v>39055</v>
      </c>
      <c r="B2181" s="11" t="s">
        <v>8</v>
      </c>
      <c r="C2181" s="2" t="s">
        <v>5093</v>
      </c>
      <c r="D2181" s="11" t="s">
        <v>704</v>
      </c>
      <c r="E2181" s="11" t="s">
        <v>2131</v>
      </c>
      <c r="F2181" s="11" t="s">
        <v>1267</v>
      </c>
      <c r="G2181" s="2">
        <v>558</v>
      </c>
      <c r="H2181" s="2">
        <v>32</v>
      </c>
      <c r="I2181" s="2">
        <v>92400</v>
      </c>
      <c r="J2181" s="2" t="s">
        <v>293</v>
      </c>
      <c r="K2181">
        <v>20030101</v>
      </c>
      <c r="L2181">
        <v>99999999</v>
      </c>
    </row>
    <row r="2182" spans="1:12" ht="15" customHeight="1" x14ac:dyDescent="0.3">
      <c r="A2182" s="2">
        <v>39056</v>
      </c>
      <c r="B2182" s="11" t="s">
        <v>8</v>
      </c>
      <c r="C2182" s="2" t="s">
        <v>5094</v>
      </c>
      <c r="D2182" s="11" t="s">
        <v>704</v>
      </c>
      <c r="E2182" s="11" t="s">
        <v>2132</v>
      </c>
      <c r="F2182" s="11" t="s">
        <v>1267</v>
      </c>
      <c r="G2182" s="2">
        <v>558</v>
      </c>
      <c r="H2182" s="2">
        <v>32</v>
      </c>
      <c r="I2182" s="2">
        <v>92400</v>
      </c>
      <c r="J2182" s="2" t="s">
        <v>293</v>
      </c>
      <c r="K2182">
        <v>20030101</v>
      </c>
      <c r="L2182">
        <v>99999999</v>
      </c>
    </row>
    <row r="2183" spans="1:12" ht="15" customHeight="1" x14ac:dyDescent="0.3">
      <c r="A2183" s="2">
        <v>39057</v>
      </c>
      <c r="B2183" s="11" t="s">
        <v>8</v>
      </c>
      <c r="C2183" s="2" t="s">
        <v>5095</v>
      </c>
      <c r="D2183" s="11" t="s">
        <v>704</v>
      </c>
      <c r="E2183" s="11" t="s">
        <v>2133</v>
      </c>
      <c r="F2183" s="11" t="s">
        <v>1267</v>
      </c>
      <c r="G2183" s="2">
        <v>558</v>
      </c>
      <c r="H2183" s="2">
        <v>32</v>
      </c>
      <c r="I2183" s="2">
        <v>92400</v>
      </c>
      <c r="J2183" s="2" t="s">
        <v>293</v>
      </c>
      <c r="K2183">
        <v>20030101</v>
      </c>
      <c r="L2183">
        <v>99999999</v>
      </c>
    </row>
    <row r="2184" spans="1:12" ht="15" customHeight="1" x14ac:dyDescent="0.3">
      <c r="A2184" s="2">
        <v>39058</v>
      </c>
      <c r="B2184" s="11" t="s">
        <v>8</v>
      </c>
      <c r="C2184" s="2" t="s">
        <v>5096</v>
      </c>
      <c r="D2184" s="11" t="s">
        <v>704</v>
      </c>
      <c r="E2184" s="11" t="s">
        <v>2134</v>
      </c>
      <c r="F2184" s="11" t="s">
        <v>1267</v>
      </c>
      <c r="G2184" s="2">
        <v>558</v>
      </c>
      <c r="H2184" s="2">
        <v>32</v>
      </c>
      <c r="I2184" s="2">
        <v>92400</v>
      </c>
      <c r="J2184" s="2" t="s">
        <v>294</v>
      </c>
      <c r="K2184">
        <v>20030101</v>
      </c>
      <c r="L2184">
        <v>99999999</v>
      </c>
    </row>
    <row r="2185" spans="1:12" ht="15" customHeight="1" x14ac:dyDescent="0.3">
      <c r="A2185" s="2">
        <v>39059</v>
      </c>
      <c r="B2185" s="11" t="s">
        <v>8</v>
      </c>
      <c r="C2185" s="2" t="s">
        <v>5097</v>
      </c>
      <c r="D2185" s="11" t="s">
        <v>704</v>
      </c>
      <c r="E2185" s="11" t="s">
        <v>2135</v>
      </c>
      <c r="F2185" s="11" t="s">
        <v>1267</v>
      </c>
      <c r="G2185" s="2">
        <v>558</v>
      </c>
      <c r="H2185" s="2">
        <v>32</v>
      </c>
      <c r="I2185" s="2">
        <v>92400</v>
      </c>
      <c r="J2185" s="2" t="s">
        <v>293</v>
      </c>
      <c r="K2185">
        <v>20030101</v>
      </c>
      <c r="L2185">
        <v>99999999</v>
      </c>
    </row>
    <row r="2186" spans="1:12" ht="15" customHeight="1" x14ac:dyDescent="0.3">
      <c r="A2186" s="2">
        <v>39060</v>
      </c>
      <c r="B2186" s="11" t="s">
        <v>8</v>
      </c>
      <c r="C2186" s="2" t="s">
        <v>5098</v>
      </c>
      <c r="D2186" s="11" t="s">
        <v>704</v>
      </c>
      <c r="E2186" s="11" t="s">
        <v>2136</v>
      </c>
      <c r="F2186" s="11" t="s">
        <v>1267</v>
      </c>
      <c r="G2186" s="2">
        <v>558</v>
      </c>
      <c r="H2186" s="2">
        <v>32</v>
      </c>
      <c r="I2186" s="2">
        <v>92400</v>
      </c>
      <c r="J2186" s="2" t="s">
        <v>293</v>
      </c>
      <c r="K2186">
        <v>20030101</v>
      </c>
      <c r="L2186">
        <v>99999999</v>
      </c>
    </row>
    <row r="2187" spans="1:12" ht="15" customHeight="1" x14ac:dyDescent="0.3">
      <c r="A2187" s="2">
        <v>39061</v>
      </c>
      <c r="B2187" s="11" t="s">
        <v>8</v>
      </c>
      <c r="C2187" s="2" t="s">
        <v>5099</v>
      </c>
      <c r="D2187" s="11" t="s">
        <v>704</v>
      </c>
      <c r="E2187" s="11" t="s">
        <v>2137</v>
      </c>
      <c r="F2187" s="11" t="s">
        <v>1267</v>
      </c>
      <c r="G2187" s="2">
        <v>558</v>
      </c>
      <c r="H2187" s="2">
        <v>32</v>
      </c>
      <c r="I2187" s="2">
        <v>92400</v>
      </c>
      <c r="J2187" s="2" t="s">
        <v>293</v>
      </c>
      <c r="K2187">
        <v>20030101</v>
      </c>
      <c r="L2187">
        <v>99999999</v>
      </c>
    </row>
    <row r="2188" spans="1:12" ht="15" customHeight="1" x14ac:dyDescent="0.3">
      <c r="A2188" s="2">
        <v>39062</v>
      </c>
      <c r="B2188" s="11" t="s">
        <v>8</v>
      </c>
      <c r="C2188" s="2" t="s">
        <v>5100</v>
      </c>
      <c r="D2188" s="11" t="s">
        <v>704</v>
      </c>
      <c r="E2188" s="11" t="s">
        <v>2138</v>
      </c>
      <c r="F2188" s="11" t="s">
        <v>1267</v>
      </c>
      <c r="G2188" s="2">
        <v>558</v>
      </c>
      <c r="H2188" s="2">
        <v>32</v>
      </c>
      <c r="I2188" s="2">
        <v>92400</v>
      </c>
      <c r="J2188" s="2" t="s">
        <v>295</v>
      </c>
      <c r="K2188">
        <v>20030101</v>
      </c>
      <c r="L2188">
        <v>20201112</v>
      </c>
    </row>
    <row r="2189" spans="1:12" ht="15" customHeight="1" x14ac:dyDescent="0.3">
      <c r="A2189" s="2">
        <v>39063</v>
      </c>
      <c r="B2189" s="11" t="s">
        <v>8</v>
      </c>
      <c r="C2189" s="2" t="s">
        <v>5101</v>
      </c>
      <c r="D2189" s="11" t="s">
        <v>704</v>
      </c>
      <c r="E2189" s="11" t="s">
        <v>2139</v>
      </c>
      <c r="F2189" s="11" t="s">
        <v>1267</v>
      </c>
      <c r="G2189" s="2">
        <v>558</v>
      </c>
      <c r="H2189" s="2">
        <v>32</v>
      </c>
      <c r="I2189" s="2">
        <v>92400</v>
      </c>
      <c r="J2189" s="2" t="s">
        <v>296</v>
      </c>
      <c r="K2189">
        <v>20030101</v>
      </c>
      <c r="L2189">
        <v>99999999</v>
      </c>
    </row>
    <row r="2190" spans="1:12" ht="15" customHeight="1" x14ac:dyDescent="0.3">
      <c r="A2190" s="2">
        <v>39064</v>
      </c>
      <c r="B2190" s="11" t="s">
        <v>8</v>
      </c>
      <c r="C2190" s="2" t="s">
        <v>5102</v>
      </c>
      <c r="D2190" s="11" t="s">
        <v>704</v>
      </c>
      <c r="E2190" s="11" t="s">
        <v>2141</v>
      </c>
      <c r="F2190" s="11" t="s">
        <v>1267</v>
      </c>
      <c r="G2190" s="2">
        <v>558</v>
      </c>
      <c r="H2190" s="2">
        <v>32</v>
      </c>
      <c r="I2190" s="2">
        <v>92400</v>
      </c>
      <c r="J2190" s="2" t="s">
        <v>293</v>
      </c>
      <c r="K2190">
        <v>20030101</v>
      </c>
      <c r="L2190">
        <v>99999999</v>
      </c>
    </row>
    <row r="2191" spans="1:12" ht="15" customHeight="1" x14ac:dyDescent="0.3">
      <c r="A2191" s="2">
        <v>39065</v>
      </c>
      <c r="B2191" s="11" t="s">
        <v>8</v>
      </c>
      <c r="C2191" s="2" t="s">
        <v>5103</v>
      </c>
      <c r="D2191" s="11" t="s">
        <v>704</v>
      </c>
      <c r="E2191" s="11" t="s">
        <v>2142</v>
      </c>
      <c r="F2191" s="11" t="s">
        <v>1267</v>
      </c>
      <c r="G2191" s="2">
        <v>558</v>
      </c>
      <c r="H2191" s="2">
        <v>32</v>
      </c>
      <c r="I2191" s="2">
        <v>92400</v>
      </c>
      <c r="J2191" s="2" t="s">
        <v>291</v>
      </c>
      <c r="K2191">
        <v>20030101</v>
      </c>
      <c r="L2191">
        <v>99999999</v>
      </c>
    </row>
    <row r="2192" spans="1:12" ht="15" customHeight="1" x14ac:dyDescent="0.3">
      <c r="A2192" s="2">
        <v>39066</v>
      </c>
      <c r="B2192" s="11" t="s">
        <v>8</v>
      </c>
      <c r="C2192" s="2" t="s">
        <v>5104</v>
      </c>
      <c r="D2192" s="11" t="s">
        <v>704</v>
      </c>
      <c r="E2192" s="11" t="s">
        <v>2143</v>
      </c>
      <c r="F2192" s="11" t="s">
        <v>1267</v>
      </c>
      <c r="G2192" s="2">
        <v>558</v>
      </c>
      <c r="H2192" s="2">
        <v>32</v>
      </c>
      <c r="I2192" s="2">
        <v>92400</v>
      </c>
      <c r="J2192" s="2" t="s">
        <v>291</v>
      </c>
      <c r="K2192">
        <v>20030101</v>
      </c>
      <c r="L2192">
        <v>99999999</v>
      </c>
    </row>
    <row r="2193" spans="1:12" ht="15" customHeight="1" x14ac:dyDescent="0.3">
      <c r="A2193" s="2">
        <v>39068</v>
      </c>
      <c r="B2193" s="11" t="s">
        <v>8</v>
      </c>
      <c r="C2193" s="2" t="s">
        <v>524</v>
      </c>
      <c r="D2193" s="11" t="s">
        <v>704</v>
      </c>
      <c r="E2193" s="11" t="s">
        <v>2130</v>
      </c>
      <c r="F2193" s="11" t="s">
        <v>1267</v>
      </c>
      <c r="G2193" s="2">
        <v>558</v>
      </c>
      <c r="H2193" s="2">
        <v>32</v>
      </c>
      <c r="I2193" s="2">
        <v>92400</v>
      </c>
      <c r="J2193" s="2" t="s">
        <v>152</v>
      </c>
      <c r="K2193">
        <v>19980101</v>
      </c>
      <c r="L2193">
        <v>99999999</v>
      </c>
    </row>
    <row r="2194" spans="1:12" ht="15" customHeight="1" x14ac:dyDescent="0.3">
      <c r="A2194" s="2">
        <v>39069</v>
      </c>
      <c r="B2194" s="11" t="s">
        <v>24</v>
      </c>
      <c r="C2194" s="2" t="s">
        <v>4178</v>
      </c>
      <c r="D2194" s="11" t="s">
        <v>704</v>
      </c>
      <c r="E2194" s="11" t="s">
        <v>3647</v>
      </c>
      <c r="F2194" s="11" t="s">
        <v>1262</v>
      </c>
      <c r="G2194" s="2" t="s">
        <v>220</v>
      </c>
      <c r="H2194" s="2">
        <v>55</v>
      </c>
      <c r="I2194" s="2">
        <v>137500</v>
      </c>
      <c r="J2194" s="2" t="s">
        <v>222</v>
      </c>
      <c r="K2194">
        <v>19980101</v>
      </c>
      <c r="L2194">
        <v>99999999</v>
      </c>
    </row>
    <row r="2195" spans="1:12" ht="15" customHeight="1" x14ac:dyDescent="0.3">
      <c r="A2195" s="2">
        <v>39070</v>
      </c>
      <c r="B2195" s="11" t="s">
        <v>8</v>
      </c>
      <c r="C2195" s="2" t="s">
        <v>5090</v>
      </c>
      <c r="D2195" s="11" t="s">
        <v>703</v>
      </c>
      <c r="E2195" s="11" t="s">
        <v>2124</v>
      </c>
      <c r="F2195" s="11" t="s">
        <v>1259</v>
      </c>
      <c r="G2195" s="2">
        <v>990</v>
      </c>
      <c r="H2195" s="2">
        <v>25</v>
      </c>
      <c r="I2195" s="2">
        <v>76000</v>
      </c>
      <c r="J2195" s="2" t="s">
        <v>292</v>
      </c>
      <c r="K2195">
        <v>20090101</v>
      </c>
      <c r="L2195">
        <v>99999999</v>
      </c>
    </row>
    <row r="2196" spans="1:12" ht="15" customHeight="1" x14ac:dyDescent="0.3">
      <c r="A2196" s="2">
        <v>39071</v>
      </c>
      <c r="B2196" s="11" t="s">
        <v>8</v>
      </c>
      <c r="C2196" s="2" t="s">
        <v>5090</v>
      </c>
      <c r="D2196" s="11" t="s">
        <v>704</v>
      </c>
      <c r="E2196" s="11" t="s">
        <v>2124</v>
      </c>
      <c r="F2196" s="11" t="s">
        <v>1267</v>
      </c>
      <c r="G2196" s="2" t="s">
        <v>15</v>
      </c>
      <c r="H2196" s="2">
        <v>60</v>
      </c>
      <c r="I2196" s="2">
        <v>98000</v>
      </c>
      <c r="J2196" s="2" t="s">
        <v>292</v>
      </c>
      <c r="K2196">
        <v>20090101</v>
      </c>
      <c r="L2196">
        <v>99999999</v>
      </c>
    </row>
    <row r="2197" spans="1:12" ht="15" customHeight="1" x14ac:dyDescent="0.3">
      <c r="A2197" s="2">
        <v>39072</v>
      </c>
      <c r="B2197" s="11" t="s">
        <v>8</v>
      </c>
      <c r="C2197" s="2" t="s">
        <v>5091</v>
      </c>
      <c r="D2197" s="11" t="s">
        <v>703</v>
      </c>
      <c r="E2197" s="11" t="s">
        <v>2125</v>
      </c>
      <c r="F2197" s="11" t="s">
        <v>1259</v>
      </c>
      <c r="G2197" s="2">
        <v>990</v>
      </c>
      <c r="H2197" s="2">
        <v>25</v>
      </c>
      <c r="I2197" s="2">
        <v>76000</v>
      </c>
      <c r="J2197" s="2" t="s">
        <v>292</v>
      </c>
      <c r="K2197">
        <v>20090101</v>
      </c>
      <c r="L2197">
        <v>20201124</v>
      </c>
    </row>
    <row r="2198" spans="1:12" ht="15" customHeight="1" x14ac:dyDescent="0.3">
      <c r="A2198" s="2">
        <v>39073</v>
      </c>
      <c r="B2198" s="11" t="s">
        <v>8</v>
      </c>
      <c r="C2198" s="2" t="s">
        <v>5091</v>
      </c>
      <c r="D2198" s="11" t="s">
        <v>704</v>
      </c>
      <c r="E2198" s="11" t="s">
        <v>2125</v>
      </c>
      <c r="F2198" s="11" t="s">
        <v>1267</v>
      </c>
      <c r="G2198" s="2" t="s">
        <v>15</v>
      </c>
      <c r="H2198" s="2">
        <v>60</v>
      </c>
      <c r="I2198" s="2">
        <v>98000</v>
      </c>
      <c r="J2198" s="2" t="s">
        <v>292</v>
      </c>
      <c r="K2198">
        <v>20090101</v>
      </c>
      <c r="L2198">
        <v>20201124</v>
      </c>
    </row>
    <row r="2199" spans="1:12" ht="15" customHeight="1" x14ac:dyDescent="0.3">
      <c r="A2199" s="2">
        <v>39074</v>
      </c>
      <c r="B2199" s="11" t="s">
        <v>8</v>
      </c>
      <c r="C2199" s="2" t="s">
        <v>5092</v>
      </c>
      <c r="D2199" s="11" t="s">
        <v>703</v>
      </c>
      <c r="E2199" s="11" t="s">
        <v>2126</v>
      </c>
      <c r="F2199" s="11" t="s">
        <v>1259</v>
      </c>
      <c r="G2199" s="2">
        <v>990</v>
      </c>
      <c r="H2199" s="2">
        <v>25</v>
      </c>
      <c r="I2199" s="2">
        <v>76000</v>
      </c>
      <c r="J2199" s="2" t="s">
        <v>292</v>
      </c>
      <c r="K2199">
        <v>20090101</v>
      </c>
      <c r="L2199">
        <v>99999999</v>
      </c>
    </row>
    <row r="2200" spans="1:12" ht="15" customHeight="1" x14ac:dyDescent="0.3">
      <c r="A2200" s="2">
        <v>39075</v>
      </c>
      <c r="B2200" s="11" t="s">
        <v>8</v>
      </c>
      <c r="C2200" s="2" t="s">
        <v>5092</v>
      </c>
      <c r="D2200" s="11" t="s">
        <v>704</v>
      </c>
      <c r="E2200" s="11" t="s">
        <v>2126</v>
      </c>
      <c r="F2200" s="11" t="s">
        <v>1267</v>
      </c>
      <c r="G2200" s="2" t="s">
        <v>15</v>
      </c>
      <c r="H2200" s="2">
        <v>60</v>
      </c>
      <c r="I2200" s="2">
        <v>98000</v>
      </c>
      <c r="J2200" s="2" t="s">
        <v>292</v>
      </c>
      <c r="K2200">
        <v>20090101</v>
      </c>
      <c r="L2200">
        <v>99999999</v>
      </c>
    </row>
    <row r="2201" spans="1:12" ht="15" customHeight="1" x14ac:dyDescent="0.3">
      <c r="A2201" s="2">
        <v>39077</v>
      </c>
      <c r="B2201" s="11" t="s">
        <v>8</v>
      </c>
      <c r="C2201" s="2" t="s">
        <v>5089</v>
      </c>
      <c r="D2201" s="11" t="s">
        <v>704</v>
      </c>
      <c r="E2201" s="11" t="s">
        <v>2121</v>
      </c>
      <c r="F2201" s="11" t="s">
        <v>1267</v>
      </c>
      <c r="G2201" s="2">
        <v>558</v>
      </c>
      <c r="H2201" s="2">
        <v>32</v>
      </c>
      <c r="I2201" s="2">
        <v>92400</v>
      </c>
      <c r="J2201" s="2" t="s">
        <v>43</v>
      </c>
      <c r="K2201">
        <v>20100101</v>
      </c>
      <c r="L2201">
        <v>20110101</v>
      </c>
    </row>
    <row r="2202" spans="1:12" ht="15" customHeight="1" x14ac:dyDescent="0.3">
      <c r="A2202" s="2">
        <v>39078</v>
      </c>
      <c r="B2202" s="11" t="s">
        <v>24</v>
      </c>
      <c r="C2202" s="2" t="s">
        <v>4402</v>
      </c>
      <c r="D2202" s="11" t="s">
        <v>704</v>
      </c>
      <c r="E2202" s="11" t="s">
        <v>3645</v>
      </c>
      <c r="F2202" s="11" t="s">
        <v>1262</v>
      </c>
      <c r="G2202" s="2" t="s">
        <v>220</v>
      </c>
      <c r="H2202" s="2">
        <v>55</v>
      </c>
      <c r="I2202" s="2">
        <v>137500</v>
      </c>
      <c r="J2202" s="2" t="s">
        <v>222</v>
      </c>
      <c r="K2202">
        <v>19980101</v>
      </c>
      <c r="L2202">
        <v>99999999</v>
      </c>
    </row>
    <row r="2203" spans="1:12" ht="15" customHeight="1" x14ac:dyDescent="0.3">
      <c r="A2203" s="2">
        <v>39079</v>
      </c>
      <c r="B2203" s="11" t="s">
        <v>8</v>
      </c>
      <c r="C2203" s="2" t="s">
        <v>4519</v>
      </c>
      <c r="D2203" s="11" t="s">
        <v>704</v>
      </c>
      <c r="E2203" s="11" t="s">
        <v>2110</v>
      </c>
      <c r="F2203" s="11" t="s">
        <v>1262</v>
      </c>
      <c r="G2203" s="2" t="s">
        <v>220</v>
      </c>
      <c r="H2203" s="2">
        <v>55</v>
      </c>
      <c r="I2203" s="2">
        <v>136700</v>
      </c>
      <c r="J2203" s="2" t="s">
        <v>291</v>
      </c>
      <c r="K2203">
        <v>20050101</v>
      </c>
      <c r="L2203">
        <v>99999999</v>
      </c>
    </row>
    <row r="2204" spans="1:12" ht="15" customHeight="1" x14ac:dyDescent="0.3">
      <c r="A2204" s="2">
        <v>39310</v>
      </c>
      <c r="B2204" s="11" t="s">
        <v>8</v>
      </c>
      <c r="C2204" s="2" t="s">
        <v>5826</v>
      </c>
      <c r="D2204" s="11" t="s">
        <v>703</v>
      </c>
      <c r="E2204" s="11" t="s">
        <v>1950</v>
      </c>
      <c r="F2204" s="11" t="s">
        <v>1281</v>
      </c>
      <c r="G2204" s="2">
        <v>711</v>
      </c>
      <c r="H2204" s="2" t="s">
        <v>51</v>
      </c>
      <c r="I2204" s="2">
        <v>2496</v>
      </c>
      <c r="J2204" s="2" t="s">
        <v>8850</v>
      </c>
      <c r="K2204">
        <v>20190101</v>
      </c>
      <c r="L2204">
        <v>99999999</v>
      </c>
    </row>
    <row r="2205" spans="1:12" ht="15" customHeight="1" x14ac:dyDescent="0.3">
      <c r="A2205" s="2">
        <v>39311</v>
      </c>
      <c r="B2205" s="11" t="s">
        <v>8</v>
      </c>
      <c r="C2205" s="2">
        <v>337.2</v>
      </c>
      <c r="D2205" s="11" t="s">
        <v>703</v>
      </c>
      <c r="E2205" s="11" t="s">
        <v>956</v>
      </c>
      <c r="F2205" s="11" t="s">
        <v>1259</v>
      </c>
      <c r="G2205" s="2">
        <v>890</v>
      </c>
      <c r="H2205" s="2">
        <v>23</v>
      </c>
      <c r="I2205" s="2">
        <v>75600</v>
      </c>
      <c r="J2205" s="2" t="s">
        <v>152</v>
      </c>
      <c r="K2205">
        <v>19450915</v>
      </c>
      <c r="L2205">
        <v>99999999</v>
      </c>
    </row>
    <row r="2206" spans="1:12" ht="15" customHeight="1" x14ac:dyDescent="0.3">
      <c r="A2206" s="2">
        <v>39312</v>
      </c>
      <c r="B2206" s="11" t="s">
        <v>8</v>
      </c>
      <c r="C2206" s="2" t="s">
        <v>517</v>
      </c>
      <c r="D2206" s="11" t="s">
        <v>704</v>
      </c>
      <c r="E2206" s="11" t="s">
        <v>952</v>
      </c>
      <c r="F2206" s="11" t="s">
        <v>1267</v>
      </c>
      <c r="G2206" s="2" t="s">
        <v>220</v>
      </c>
      <c r="H2206" s="2">
        <v>55</v>
      </c>
      <c r="I2206" s="2">
        <v>92400</v>
      </c>
      <c r="J2206" s="2" t="s">
        <v>152</v>
      </c>
      <c r="K2206">
        <v>19110101</v>
      </c>
      <c r="L2206">
        <v>99999999</v>
      </c>
    </row>
    <row r="2207" spans="1:12" ht="15" customHeight="1" x14ac:dyDescent="0.3">
      <c r="A2207" s="2">
        <v>39313</v>
      </c>
      <c r="B2207" s="11" t="s">
        <v>8</v>
      </c>
      <c r="C2207" s="2" t="s">
        <v>518</v>
      </c>
      <c r="D2207" s="11" t="s">
        <v>704</v>
      </c>
      <c r="E2207" s="11" t="s">
        <v>953</v>
      </c>
      <c r="F2207" s="11" t="s">
        <v>1267</v>
      </c>
      <c r="G2207" s="2" t="s">
        <v>220</v>
      </c>
      <c r="H2207" s="2">
        <v>55</v>
      </c>
      <c r="I2207" s="2">
        <v>92400</v>
      </c>
      <c r="J2207" s="2" t="s">
        <v>152</v>
      </c>
      <c r="K2207">
        <v>19110101</v>
      </c>
      <c r="L2207">
        <v>99999999</v>
      </c>
    </row>
    <row r="2208" spans="1:12" ht="15" customHeight="1" x14ac:dyDescent="0.3">
      <c r="A2208" s="2">
        <v>39314</v>
      </c>
      <c r="B2208" s="11" t="s">
        <v>8</v>
      </c>
      <c r="C2208" s="2" t="s">
        <v>519</v>
      </c>
      <c r="D2208" s="11" t="s">
        <v>704</v>
      </c>
      <c r="E2208" s="11" t="s">
        <v>958</v>
      </c>
      <c r="F2208" s="11" t="s">
        <v>1267</v>
      </c>
      <c r="G2208" s="2" t="s">
        <v>220</v>
      </c>
      <c r="H2208" s="2">
        <v>55</v>
      </c>
      <c r="I2208" s="2">
        <v>92400</v>
      </c>
      <c r="J2208" s="2" t="s">
        <v>152</v>
      </c>
      <c r="K2208">
        <v>19110101</v>
      </c>
      <c r="L2208">
        <v>99999999</v>
      </c>
    </row>
    <row r="2209" spans="1:12" ht="15" customHeight="1" x14ac:dyDescent="0.3">
      <c r="A2209" s="2">
        <v>39315</v>
      </c>
      <c r="B2209" s="11" t="s">
        <v>8</v>
      </c>
      <c r="C2209" s="2" t="s">
        <v>520</v>
      </c>
      <c r="D2209" s="11" t="s">
        <v>704</v>
      </c>
      <c r="E2209" s="11" t="s">
        <v>959</v>
      </c>
      <c r="F2209" s="11" t="s">
        <v>1267</v>
      </c>
      <c r="G2209" s="2" t="s">
        <v>220</v>
      </c>
      <c r="H2209" s="2">
        <v>55</v>
      </c>
      <c r="I2209" s="2">
        <v>92400</v>
      </c>
      <c r="J2209" s="2" t="s">
        <v>152</v>
      </c>
      <c r="K2209">
        <v>19110101</v>
      </c>
      <c r="L2209">
        <v>99999999</v>
      </c>
    </row>
    <row r="2210" spans="1:12" ht="15" customHeight="1" x14ac:dyDescent="0.3">
      <c r="A2210" s="2">
        <v>39316</v>
      </c>
      <c r="B2210" s="11" t="s">
        <v>8</v>
      </c>
      <c r="C2210" s="2" t="s">
        <v>521</v>
      </c>
      <c r="D2210" s="11" t="s">
        <v>704</v>
      </c>
      <c r="E2210" s="11" t="s">
        <v>960</v>
      </c>
      <c r="F2210" s="11" t="s">
        <v>1267</v>
      </c>
      <c r="G2210" s="2" t="s">
        <v>220</v>
      </c>
      <c r="H2210" s="2">
        <v>55</v>
      </c>
      <c r="I2210" s="2">
        <v>92400</v>
      </c>
      <c r="J2210" s="2" t="s">
        <v>152</v>
      </c>
      <c r="K2210">
        <v>19110101</v>
      </c>
      <c r="L2210">
        <v>99999999</v>
      </c>
    </row>
    <row r="2211" spans="1:12" ht="15" customHeight="1" x14ac:dyDescent="0.3">
      <c r="A2211" s="2">
        <v>39317</v>
      </c>
      <c r="B2211" s="11" t="s">
        <v>8</v>
      </c>
      <c r="C2211" s="2" t="s">
        <v>522</v>
      </c>
      <c r="D2211" s="11" t="s">
        <v>704</v>
      </c>
      <c r="E2211" s="11" t="s">
        <v>961</v>
      </c>
      <c r="F2211" s="11" t="s">
        <v>1267</v>
      </c>
      <c r="G2211" s="2" t="s">
        <v>220</v>
      </c>
      <c r="H2211" s="2">
        <v>55</v>
      </c>
      <c r="I2211" s="2">
        <v>92400</v>
      </c>
      <c r="J2211" s="2" t="s">
        <v>222</v>
      </c>
      <c r="K2211">
        <v>19110101</v>
      </c>
      <c r="L2211">
        <v>99999999</v>
      </c>
    </row>
    <row r="2212" spans="1:12" ht="15" customHeight="1" x14ac:dyDescent="0.3">
      <c r="A2212" s="2">
        <v>39318</v>
      </c>
      <c r="B2212" s="11" t="s">
        <v>8</v>
      </c>
      <c r="C2212" s="2" t="s">
        <v>523</v>
      </c>
      <c r="D2212" s="11" t="s">
        <v>704</v>
      </c>
      <c r="E2212" s="11" t="s">
        <v>962</v>
      </c>
      <c r="F2212" s="11" t="s">
        <v>1267</v>
      </c>
      <c r="G2212" s="2" t="s">
        <v>220</v>
      </c>
      <c r="H2212" s="2">
        <v>55</v>
      </c>
      <c r="I2212" s="2">
        <v>92400</v>
      </c>
      <c r="J2212" s="2" t="s">
        <v>152</v>
      </c>
      <c r="K2212">
        <v>19671108</v>
      </c>
      <c r="L2212">
        <v>99999999</v>
      </c>
    </row>
    <row r="2213" spans="1:12" ht="15" customHeight="1" x14ac:dyDescent="0.3">
      <c r="A2213" s="2">
        <v>39319</v>
      </c>
      <c r="B2213" s="11" t="s">
        <v>8</v>
      </c>
      <c r="C2213" s="2" t="s">
        <v>524</v>
      </c>
      <c r="D2213" s="11" t="s">
        <v>703</v>
      </c>
      <c r="E2213" s="11" t="s">
        <v>1406</v>
      </c>
      <c r="F2213" s="11" t="s">
        <v>1259</v>
      </c>
      <c r="G2213" s="2" t="s">
        <v>151</v>
      </c>
      <c r="H2213" s="2">
        <v>25</v>
      </c>
      <c r="I2213" s="2">
        <v>75600</v>
      </c>
      <c r="J2213" s="2" t="s">
        <v>152</v>
      </c>
      <c r="K2213">
        <v>19980101</v>
      </c>
      <c r="L2213">
        <v>99999999</v>
      </c>
    </row>
    <row r="2214" spans="1:12" ht="15" customHeight="1" x14ac:dyDescent="0.3">
      <c r="A2214" s="2">
        <v>39320</v>
      </c>
      <c r="B2214" s="11" t="s">
        <v>8</v>
      </c>
      <c r="C2214" s="2" t="s">
        <v>525</v>
      </c>
      <c r="D2214" s="11" t="s">
        <v>704</v>
      </c>
      <c r="E2214" s="11" t="s">
        <v>1407</v>
      </c>
      <c r="F2214" s="11" t="s">
        <v>1267</v>
      </c>
      <c r="G2214" s="2" t="s">
        <v>220</v>
      </c>
      <c r="H2214" s="2">
        <v>55</v>
      </c>
      <c r="I2214" s="2">
        <v>92400</v>
      </c>
      <c r="J2214" s="2" t="s">
        <v>152</v>
      </c>
      <c r="K2214">
        <v>19980101</v>
      </c>
      <c r="L2214">
        <v>99999999</v>
      </c>
    </row>
    <row r="2215" spans="1:12" ht="15" customHeight="1" x14ac:dyDescent="0.3">
      <c r="A2215" s="2">
        <v>39321</v>
      </c>
      <c r="B2215" s="11" t="s">
        <v>8</v>
      </c>
      <c r="C2215" s="2" t="s">
        <v>525</v>
      </c>
      <c r="D2215" s="11" t="s">
        <v>703</v>
      </c>
      <c r="E2215" s="11" t="s">
        <v>1407</v>
      </c>
      <c r="F2215" s="11" t="s">
        <v>1259</v>
      </c>
      <c r="G2215" s="2" t="s">
        <v>151</v>
      </c>
      <c r="H2215" s="2">
        <v>25</v>
      </c>
      <c r="I2215" s="2">
        <v>75600</v>
      </c>
      <c r="J2215" s="2" t="s">
        <v>152</v>
      </c>
      <c r="K2215">
        <v>19980101</v>
      </c>
      <c r="L2215">
        <v>99999999</v>
      </c>
    </row>
    <row r="2216" spans="1:12" ht="15" customHeight="1" x14ac:dyDescent="0.3">
      <c r="A2216" s="2">
        <v>39322</v>
      </c>
      <c r="B2216" s="11" t="s">
        <v>8</v>
      </c>
      <c r="C2216" s="2" t="s">
        <v>526</v>
      </c>
      <c r="D2216" s="11" t="s">
        <v>704</v>
      </c>
      <c r="E2216" s="11" t="s">
        <v>1408</v>
      </c>
      <c r="F2216" s="11" t="s">
        <v>1267</v>
      </c>
      <c r="G2216" s="2" t="s">
        <v>220</v>
      </c>
      <c r="H2216" s="2">
        <v>55</v>
      </c>
      <c r="I2216" s="2">
        <v>92400</v>
      </c>
      <c r="J2216" s="2" t="s">
        <v>291</v>
      </c>
      <c r="K2216">
        <v>19980101</v>
      </c>
      <c r="L2216">
        <v>99999999</v>
      </c>
    </row>
    <row r="2217" spans="1:12" ht="15" customHeight="1" x14ac:dyDescent="0.3">
      <c r="A2217" s="2">
        <v>39323</v>
      </c>
      <c r="B2217" s="11" t="s">
        <v>8</v>
      </c>
      <c r="C2217" s="2" t="s">
        <v>526</v>
      </c>
      <c r="D2217" s="11" t="s">
        <v>703</v>
      </c>
      <c r="E2217" s="11" t="s">
        <v>1408</v>
      </c>
      <c r="F2217" s="11" t="s">
        <v>1259</v>
      </c>
      <c r="G2217" s="2" t="s">
        <v>151</v>
      </c>
      <c r="H2217" s="2">
        <v>25</v>
      </c>
      <c r="I2217" s="2">
        <v>75600</v>
      </c>
      <c r="J2217" s="2" t="s">
        <v>291</v>
      </c>
      <c r="K2217">
        <v>19980101</v>
      </c>
      <c r="L2217">
        <v>99999999</v>
      </c>
    </row>
    <row r="2218" spans="1:12" ht="15" customHeight="1" x14ac:dyDescent="0.3">
      <c r="A2218" s="2">
        <v>39324</v>
      </c>
      <c r="B2218" s="11" t="s">
        <v>8</v>
      </c>
      <c r="C2218" s="2" t="s">
        <v>527</v>
      </c>
      <c r="D2218" s="11" t="s">
        <v>704</v>
      </c>
      <c r="E2218" s="11" t="s">
        <v>1409</v>
      </c>
      <c r="F2218" s="11" t="s">
        <v>1267</v>
      </c>
      <c r="G2218" s="2" t="s">
        <v>220</v>
      </c>
      <c r="H2218" s="2">
        <v>55</v>
      </c>
      <c r="I2218" s="2">
        <v>92400</v>
      </c>
      <c r="J2218" s="2" t="s">
        <v>152</v>
      </c>
      <c r="K2218">
        <v>19980101</v>
      </c>
      <c r="L2218">
        <v>99999999</v>
      </c>
    </row>
    <row r="2219" spans="1:12" ht="15" customHeight="1" x14ac:dyDescent="0.3">
      <c r="A2219" s="2">
        <v>39325</v>
      </c>
      <c r="B2219" s="11" t="s">
        <v>8</v>
      </c>
      <c r="C2219" s="2" t="s">
        <v>527</v>
      </c>
      <c r="D2219" s="11" t="s">
        <v>703</v>
      </c>
      <c r="E2219" s="11" t="s">
        <v>1409</v>
      </c>
      <c r="F2219" s="11" t="s">
        <v>1259</v>
      </c>
      <c r="G2219" s="2">
        <v>890</v>
      </c>
      <c r="H2219" s="2">
        <v>23</v>
      </c>
      <c r="I2219" s="2">
        <v>75600</v>
      </c>
      <c r="J2219" s="2" t="s">
        <v>152</v>
      </c>
      <c r="K2219">
        <v>19980101</v>
      </c>
      <c r="L2219">
        <v>99999999</v>
      </c>
    </row>
    <row r="2220" spans="1:12" ht="15" customHeight="1" x14ac:dyDescent="0.3">
      <c r="A2220" s="2">
        <v>39326</v>
      </c>
      <c r="B2220" s="11" t="s">
        <v>8</v>
      </c>
      <c r="C2220" s="2" t="s">
        <v>528</v>
      </c>
      <c r="D2220" s="11" t="s">
        <v>704</v>
      </c>
      <c r="E2220" s="11" t="s">
        <v>1410</v>
      </c>
      <c r="F2220" s="11" t="s">
        <v>1267</v>
      </c>
      <c r="G2220" s="2" t="s">
        <v>220</v>
      </c>
      <c r="H2220" s="2">
        <v>55</v>
      </c>
      <c r="I2220" s="2">
        <v>92400</v>
      </c>
      <c r="J2220" s="2" t="s">
        <v>291</v>
      </c>
      <c r="K2220">
        <v>19980101</v>
      </c>
      <c r="L2220">
        <v>99999999</v>
      </c>
    </row>
    <row r="2221" spans="1:12" ht="15" customHeight="1" x14ac:dyDescent="0.3">
      <c r="A2221" s="2">
        <v>39327</v>
      </c>
      <c r="B2221" s="11" t="s">
        <v>8</v>
      </c>
      <c r="C2221" s="2" t="s">
        <v>528</v>
      </c>
      <c r="D2221" s="11" t="s">
        <v>703</v>
      </c>
      <c r="E2221" s="11" t="s">
        <v>1410</v>
      </c>
      <c r="F2221" s="11" t="s">
        <v>1259</v>
      </c>
      <c r="G2221" s="2">
        <v>890</v>
      </c>
      <c r="H2221" s="2">
        <v>23</v>
      </c>
      <c r="I2221" s="2">
        <v>75600</v>
      </c>
      <c r="J2221" s="2" t="s">
        <v>291</v>
      </c>
      <c r="K2221">
        <v>19980101</v>
      </c>
      <c r="L2221">
        <v>99999999</v>
      </c>
    </row>
    <row r="2222" spans="1:12" ht="15" customHeight="1" x14ac:dyDescent="0.3">
      <c r="A2222" s="2">
        <v>39329</v>
      </c>
      <c r="B2222" s="11" t="s">
        <v>8</v>
      </c>
      <c r="C2222" s="2" t="s">
        <v>529</v>
      </c>
      <c r="D2222" s="11" t="s">
        <v>704</v>
      </c>
      <c r="E2222" s="11" t="s">
        <v>1411</v>
      </c>
      <c r="F2222" s="11" t="s">
        <v>1262</v>
      </c>
      <c r="G2222" s="2" t="s">
        <v>220</v>
      </c>
      <c r="H2222" s="2">
        <v>55</v>
      </c>
      <c r="I2222" s="2">
        <v>175000</v>
      </c>
      <c r="J2222" s="2" t="s">
        <v>222</v>
      </c>
      <c r="K2222">
        <v>19980101</v>
      </c>
      <c r="L2222">
        <v>99999999</v>
      </c>
    </row>
    <row r="2223" spans="1:12" ht="15" customHeight="1" x14ac:dyDescent="0.3">
      <c r="A2223" s="2">
        <v>39330</v>
      </c>
      <c r="B2223" s="11" t="s">
        <v>8</v>
      </c>
      <c r="C2223" s="2" t="s">
        <v>530</v>
      </c>
      <c r="D2223" s="11" t="s">
        <v>704</v>
      </c>
      <c r="E2223" s="11" t="s">
        <v>1412</v>
      </c>
      <c r="F2223" s="11" t="s">
        <v>1267</v>
      </c>
      <c r="G2223" s="2">
        <v>558</v>
      </c>
      <c r="H2223" s="2">
        <v>32</v>
      </c>
      <c r="I2223" s="2">
        <v>92400</v>
      </c>
      <c r="J2223" s="2" t="s">
        <v>296</v>
      </c>
      <c r="K2223">
        <v>20030101</v>
      </c>
      <c r="L2223">
        <v>99999999</v>
      </c>
    </row>
    <row r="2224" spans="1:12" ht="15" customHeight="1" x14ac:dyDescent="0.3">
      <c r="A2224" s="2">
        <v>39331</v>
      </c>
      <c r="B2224" s="11" t="s">
        <v>8</v>
      </c>
      <c r="C2224" s="2" t="s">
        <v>531</v>
      </c>
      <c r="D2224" s="11" t="s">
        <v>704</v>
      </c>
      <c r="E2224" s="11" t="s">
        <v>963</v>
      </c>
      <c r="F2224" s="11" t="s">
        <v>1267</v>
      </c>
      <c r="G2224" s="2">
        <v>558</v>
      </c>
      <c r="H2224" s="2">
        <v>32</v>
      </c>
      <c r="I2224" s="2">
        <v>92400</v>
      </c>
      <c r="J2224" s="2" t="s">
        <v>295</v>
      </c>
      <c r="K2224">
        <v>20030101</v>
      </c>
      <c r="L2224">
        <v>99999999</v>
      </c>
    </row>
    <row r="2225" spans="1:12" ht="15" customHeight="1" x14ac:dyDescent="0.3">
      <c r="A2225" s="2">
        <v>39332</v>
      </c>
      <c r="B2225" s="11" t="s">
        <v>8</v>
      </c>
      <c r="C2225" s="2" t="s">
        <v>532</v>
      </c>
      <c r="D2225" s="11" t="s">
        <v>704</v>
      </c>
      <c r="E2225" s="11" t="s">
        <v>964</v>
      </c>
      <c r="F2225" s="11" t="s">
        <v>1267</v>
      </c>
      <c r="G2225" s="2">
        <v>558</v>
      </c>
      <c r="H2225" s="2">
        <v>32</v>
      </c>
      <c r="I2225" s="2">
        <v>92400</v>
      </c>
      <c r="J2225" s="2" t="s">
        <v>295</v>
      </c>
      <c r="K2225">
        <v>20030101</v>
      </c>
      <c r="L2225">
        <v>99999999</v>
      </c>
    </row>
    <row r="2226" spans="1:12" ht="15" customHeight="1" x14ac:dyDescent="0.3">
      <c r="A2226" s="2">
        <v>39333</v>
      </c>
      <c r="B2226" s="11" t="s">
        <v>8</v>
      </c>
      <c r="C2226" s="2" t="s">
        <v>533</v>
      </c>
      <c r="D2226" s="11" t="s">
        <v>704</v>
      </c>
      <c r="E2226" s="11" t="s">
        <v>2140</v>
      </c>
      <c r="F2226" s="11" t="s">
        <v>1267</v>
      </c>
      <c r="G2226" s="2">
        <v>558</v>
      </c>
      <c r="H2226" s="2">
        <v>32</v>
      </c>
      <c r="I2226" s="2">
        <v>92400</v>
      </c>
      <c r="J2226" s="2" t="s">
        <v>296</v>
      </c>
      <c r="K2226">
        <v>20030101</v>
      </c>
      <c r="L2226">
        <v>99999999</v>
      </c>
    </row>
    <row r="2227" spans="1:12" ht="15" customHeight="1" x14ac:dyDescent="0.3">
      <c r="A2227" s="2">
        <v>39334</v>
      </c>
      <c r="B2227" s="11" t="s">
        <v>8</v>
      </c>
      <c r="C2227" s="2" t="s">
        <v>534</v>
      </c>
      <c r="D2227" s="11" t="s">
        <v>704</v>
      </c>
      <c r="E2227" s="11" t="s">
        <v>1413</v>
      </c>
      <c r="F2227" s="11" t="s">
        <v>1267</v>
      </c>
      <c r="G2227" s="2">
        <v>558</v>
      </c>
      <c r="H2227" s="2">
        <v>32</v>
      </c>
      <c r="I2227" s="2">
        <v>92400</v>
      </c>
      <c r="J2227" s="2" t="s">
        <v>697</v>
      </c>
      <c r="K2227">
        <v>20030101</v>
      </c>
      <c r="L2227">
        <v>99999999</v>
      </c>
    </row>
    <row r="2228" spans="1:12" ht="15" customHeight="1" x14ac:dyDescent="0.3">
      <c r="A2228" s="2">
        <v>39335</v>
      </c>
      <c r="B2228" s="11" t="s">
        <v>8</v>
      </c>
      <c r="C2228" s="2">
        <v>11302</v>
      </c>
      <c r="D2228" s="11" t="s">
        <v>704</v>
      </c>
      <c r="E2228" s="11" t="s">
        <v>1414</v>
      </c>
      <c r="F2228" s="11" t="s">
        <v>1262</v>
      </c>
      <c r="G2228" s="2" t="s">
        <v>220</v>
      </c>
      <c r="H2228" s="2">
        <v>55</v>
      </c>
      <c r="I2228" s="2">
        <v>104200</v>
      </c>
      <c r="J2228" s="2" t="s">
        <v>152</v>
      </c>
      <c r="K2228">
        <v>19540101</v>
      </c>
      <c r="L2228">
        <v>99999999</v>
      </c>
    </row>
    <row r="2229" spans="1:12" ht="15" customHeight="1" x14ac:dyDescent="0.3">
      <c r="A2229" s="2">
        <v>39336</v>
      </c>
      <c r="B2229" s="11" t="s">
        <v>8</v>
      </c>
      <c r="C2229" s="2">
        <v>11303</v>
      </c>
      <c r="D2229" s="11" t="s">
        <v>704</v>
      </c>
      <c r="E2229" s="11" t="s">
        <v>965</v>
      </c>
      <c r="F2229" s="11" t="s">
        <v>1262</v>
      </c>
      <c r="G2229" s="2" t="s">
        <v>220</v>
      </c>
      <c r="H2229" s="2">
        <v>55</v>
      </c>
      <c r="I2229" s="2">
        <v>104200</v>
      </c>
      <c r="J2229" s="2" t="s">
        <v>152</v>
      </c>
      <c r="K2229">
        <v>19540101</v>
      </c>
      <c r="L2229">
        <v>99999999</v>
      </c>
    </row>
    <row r="2230" spans="1:12" ht="15" customHeight="1" x14ac:dyDescent="0.3">
      <c r="A2230" s="2">
        <v>39337</v>
      </c>
      <c r="B2230" s="11" t="s">
        <v>8</v>
      </c>
      <c r="C2230" s="2">
        <v>11304</v>
      </c>
      <c r="D2230" s="11" t="s">
        <v>704</v>
      </c>
      <c r="E2230" s="11" t="s">
        <v>966</v>
      </c>
      <c r="F2230" s="11" t="s">
        <v>1262</v>
      </c>
      <c r="G2230" s="2" t="s">
        <v>220</v>
      </c>
      <c r="H2230" s="2">
        <v>55</v>
      </c>
      <c r="I2230" s="2">
        <v>104200</v>
      </c>
      <c r="J2230" s="2" t="s">
        <v>152</v>
      </c>
      <c r="K2230">
        <v>19540101</v>
      </c>
      <c r="L2230">
        <v>99999999</v>
      </c>
    </row>
    <row r="2231" spans="1:12" ht="15" customHeight="1" x14ac:dyDescent="0.3">
      <c r="A2231" s="2">
        <v>39339</v>
      </c>
      <c r="B2231" s="11" t="s">
        <v>8</v>
      </c>
      <c r="C2231" s="2">
        <v>11311</v>
      </c>
      <c r="D2231" s="11" t="s">
        <v>704</v>
      </c>
      <c r="E2231" s="11" t="s">
        <v>1415</v>
      </c>
      <c r="F2231" s="11" t="s">
        <v>1305</v>
      </c>
      <c r="G2231" s="2" t="s">
        <v>200</v>
      </c>
      <c r="H2231" s="2">
        <v>60</v>
      </c>
      <c r="I2231" s="2">
        <v>85425</v>
      </c>
      <c r="J2231" s="2" t="s">
        <v>11</v>
      </c>
      <c r="K2231">
        <v>19540101</v>
      </c>
      <c r="L2231">
        <v>99999999</v>
      </c>
    </row>
    <row r="2232" spans="1:12" ht="15" customHeight="1" x14ac:dyDescent="0.3">
      <c r="A2232" s="2">
        <v>39345</v>
      </c>
      <c r="B2232" s="11" t="s">
        <v>8</v>
      </c>
      <c r="C2232" s="2" t="s">
        <v>517</v>
      </c>
      <c r="D2232" s="11" t="s">
        <v>703</v>
      </c>
      <c r="E2232" s="11" t="s">
        <v>952</v>
      </c>
      <c r="F2232" s="11" t="s">
        <v>6989</v>
      </c>
      <c r="G2232" s="2">
        <v>890</v>
      </c>
      <c r="H2232" s="2">
        <v>23</v>
      </c>
      <c r="I2232" s="2">
        <v>75600</v>
      </c>
      <c r="J2232" s="2" t="s">
        <v>152</v>
      </c>
      <c r="K2232">
        <v>19110101</v>
      </c>
      <c r="L2232">
        <v>99999999</v>
      </c>
    </row>
    <row r="2233" spans="1:12" ht="15" customHeight="1" x14ac:dyDescent="0.3">
      <c r="A2233" s="2">
        <v>39346</v>
      </c>
      <c r="B2233" s="11" t="s">
        <v>8</v>
      </c>
      <c r="C2233" s="2" t="s">
        <v>518</v>
      </c>
      <c r="D2233" s="11" t="s">
        <v>703</v>
      </c>
      <c r="E2233" s="11" t="s">
        <v>5983</v>
      </c>
      <c r="F2233" s="11" t="s">
        <v>6989</v>
      </c>
      <c r="G2233" s="2">
        <v>890</v>
      </c>
      <c r="H2233" s="2">
        <v>23</v>
      </c>
      <c r="I2233" s="2">
        <v>75600</v>
      </c>
      <c r="J2233" s="2" t="s">
        <v>152</v>
      </c>
      <c r="K2233">
        <v>19110101</v>
      </c>
      <c r="L2233">
        <v>99999999</v>
      </c>
    </row>
    <row r="2234" spans="1:12" ht="15" customHeight="1" x14ac:dyDescent="0.3">
      <c r="A2234" s="2">
        <v>39347</v>
      </c>
      <c r="B2234" s="11" t="s">
        <v>8</v>
      </c>
      <c r="C2234" s="2" t="s">
        <v>519</v>
      </c>
      <c r="D2234" s="11" t="s">
        <v>703</v>
      </c>
      <c r="E2234" s="11" t="s">
        <v>958</v>
      </c>
      <c r="F2234" s="11" t="s">
        <v>6989</v>
      </c>
      <c r="G2234" s="2">
        <v>890</v>
      </c>
      <c r="H2234" s="2">
        <v>23</v>
      </c>
      <c r="I2234" s="2">
        <v>75600</v>
      </c>
      <c r="J2234" s="2" t="s">
        <v>152</v>
      </c>
      <c r="K2234">
        <v>19110101</v>
      </c>
      <c r="L2234">
        <v>99999999</v>
      </c>
    </row>
    <row r="2235" spans="1:12" ht="15" customHeight="1" x14ac:dyDescent="0.3">
      <c r="A2235" s="2">
        <v>39348</v>
      </c>
      <c r="B2235" s="11" t="s">
        <v>8</v>
      </c>
      <c r="C2235" s="2" t="s">
        <v>520</v>
      </c>
      <c r="D2235" s="11" t="s">
        <v>703</v>
      </c>
      <c r="E2235" s="11" t="s">
        <v>959</v>
      </c>
      <c r="F2235" s="11" t="s">
        <v>6989</v>
      </c>
      <c r="G2235" s="2">
        <v>890</v>
      </c>
      <c r="H2235" s="2">
        <v>23</v>
      </c>
      <c r="I2235" s="2">
        <v>75600</v>
      </c>
      <c r="J2235" s="2" t="s">
        <v>152</v>
      </c>
      <c r="K2235">
        <v>19110101</v>
      </c>
      <c r="L2235">
        <v>99999999</v>
      </c>
    </row>
    <row r="2236" spans="1:12" ht="15" customHeight="1" x14ac:dyDescent="0.3">
      <c r="A2236" s="2">
        <v>39349</v>
      </c>
      <c r="B2236" s="11" t="s">
        <v>8</v>
      </c>
      <c r="C2236" s="2" t="s">
        <v>521</v>
      </c>
      <c r="D2236" s="11" t="s">
        <v>703</v>
      </c>
      <c r="E2236" s="11" t="s">
        <v>960</v>
      </c>
      <c r="F2236" s="11" t="s">
        <v>6989</v>
      </c>
      <c r="G2236" s="2">
        <v>890</v>
      </c>
      <c r="H2236" s="2">
        <v>23</v>
      </c>
      <c r="I2236" s="2">
        <v>75600</v>
      </c>
      <c r="J2236" s="2" t="s">
        <v>152</v>
      </c>
      <c r="K2236">
        <v>19110101</v>
      </c>
      <c r="L2236">
        <v>99999999</v>
      </c>
    </row>
    <row r="2237" spans="1:12" ht="15" customHeight="1" x14ac:dyDescent="0.3">
      <c r="A2237" s="2">
        <v>39350</v>
      </c>
      <c r="B2237" s="11" t="s">
        <v>8</v>
      </c>
      <c r="C2237" s="2" t="s">
        <v>522</v>
      </c>
      <c r="D2237" s="11" t="s">
        <v>703</v>
      </c>
      <c r="E2237" s="11" t="s">
        <v>961</v>
      </c>
      <c r="F2237" s="11" t="s">
        <v>6989</v>
      </c>
      <c r="G2237" s="2">
        <v>890</v>
      </c>
      <c r="H2237" s="2">
        <v>23</v>
      </c>
      <c r="I2237" s="2">
        <v>75600</v>
      </c>
      <c r="J2237" s="2" t="s">
        <v>152</v>
      </c>
      <c r="K2237">
        <v>19110101</v>
      </c>
      <c r="L2237">
        <v>99999999</v>
      </c>
    </row>
    <row r="2238" spans="1:12" ht="15" customHeight="1" x14ac:dyDescent="0.3">
      <c r="A2238" s="2">
        <v>39356</v>
      </c>
      <c r="B2238" s="11" t="s">
        <v>8</v>
      </c>
      <c r="C2238" s="2" t="s">
        <v>5091</v>
      </c>
      <c r="D2238" s="11" t="s">
        <v>703</v>
      </c>
      <c r="E2238" s="11" t="s">
        <v>7327</v>
      </c>
      <c r="F2238" s="11" t="s">
        <v>1259</v>
      </c>
      <c r="G2238" s="2">
        <v>990</v>
      </c>
      <c r="H2238" s="2">
        <v>25</v>
      </c>
      <c r="I2238" s="2">
        <v>76000</v>
      </c>
      <c r="J2238" s="2" t="s">
        <v>292</v>
      </c>
      <c r="K2238">
        <v>20201125</v>
      </c>
      <c r="L2238">
        <v>99999999</v>
      </c>
    </row>
    <row r="2239" spans="1:12" ht="15" customHeight="1" x14ac:dyDescent="0.3">
      <c r="A2239" s="2">
        <v>39357</v>
      </c>
      <c r="B2239" s="11" t="s">
        <v>8</v>
      </c>
      <c r="C2239" s="2" t="s">
        <v>5091</v>
      </c>
      <c r="D2239" s="11" t="s">
        <v>704</v>
      </c>
      <c r="E2239" s="11" t="s">
        <v>7327</v>
      </c>
      <c r="F2239" s="11" t="s">
        <v>1267</v>
      </c>
      <c r="G2239" s="2" t="s">
        <v>15</v>
      </c>
      <c r="H2239" s="2">
        <v>60</v>
      </c>
      <c r="I2239" s="2">
        <v>98000</v>
      </c>
      <c r="J2239" s="2" t="s">
        <v>292</v>
      </c>
      <c r="K2239">
        <v>20201125</v>
      </c>
      <c r="L2239">
        <v>99999999</v>
      </c>
    </row>
    <row r="2240" spans="1:12" ht="15" customHeight="1" x14ac:dyDescent="0.3">
      <c r="A2240" s="2">
        <v>40005</v>
      </c>
      <c r="B2240" s="11" t="s">
        <v>8</v>
      </c>
      <c r="C2240" s="2" t="s">
        <v>5437</v>
      </c>
      <c r="D2240" s="11" t="s">
        <v>703</v>
      </c>
      <c r="E2240" s="11" t="s">
        <v>1858</v>
      </c>
      <c r="F2240" s="11" t="s">
        <v>6995</v>
      </c>
      <c r="G2240" s="2">
        <v>790</v>
      </c>
      <c r="H2240" s="2">
        <v>18</v>
      </c>
      <c r="I2240" s="2">
        <v>37840</v>
      </c>
      <c r="J2240" s="2" t="s">
        <v>299</v>
      </c>
      <c r="K2240">
        <v>19050101</v>
      </c>
      <c r="L2240">
        <v>20201104</v>
      </c>
    </row>
    <row r="2241" spans="1:12" ht="15" customHeight="1" x14ac:dyDescent="0.3">
      <c r="A2241" s="2">
        <v>40007</v>
      </c>
      <c r="B2241" s="11" t="s">
        <v>8</v>
      </c>
      <c r="C2241" s="2" t="s">
        <v>5381</v>
      </c>
      <c r="D2241" s="11" t="s">
        <v>703</v>
      </c>
      <c r="E2241" s="11" t="s">
        <v>967</v>
      </c>
      <c r="F2241" s="11" t="s">
        <v>1259</v>
      </c>
      <c r="G2241" s="2">
        <v>790</v>
      </c>
      <c r="H2241" s="2">
        <v>18</v>
      </c>
      <c r="I2241" s="2">
        <v>29900</v>
      </c>
      <c r="J2241" s="2" t="s">
        <v>300</v>
      </c>
      <c r="K2241">
        <v>19050101</v>
      </c>
      <c r="L2241">
        <v>99999999</v>
      </c>
    </row>
    <row r="2242" spans="1:12" ht="15" customHeight="1" x14ac:dyDescent="0.3">
      <c r="A2242" s="2">
        <v>40008</v>
      </c>
      <c r="B2242" s="11" t="s">
        <v>8</v>
      </c>
      <c r="C2242" s="2" t="s">
        <v>5382</v>
      </c>
      <c r="D2242" s="11" t="s">
        <v>703</v>
      </c>
      <c r="E2242" s="11" t="s">
        <v>1863</v>
      </c>
      <c r="F2242" s="11" t="s">
        <v>1259</v>
      </c>
      <c r="G2242" s="2">
        <v>790</v>
      </c>
      <c r="H2242" s="2">
        <v>18</v>
      </c>
      <c r="I2242" s="2">
        <v>29800</v>
      </c>
      <c r="J2242" s="2" t="s">
        <v>21</v>
      </c>
      <c r="K2242">
        <v>19050101</v>
      </c>
      <c r="L2242">
        <v>20201104</v>
      </c>
    </row>
    <row r="2243" spans="1:12" ht="15" customHeight="1" x14ac:dyDescent="0.3">
      <c r="A2243" s="2">
        <v>40009</v>
      </c>
      <c r="B2243" s="11" t="s">
        <v>8</v>
      </c>
      <c r="C2243" s="2" t="s">
        <v>5578</v>
      </c>
      <c r="D2243" s="11" t="s">
        <v>703</v>
      </c>
      <c r="E2243" s="11" t="s">
        <v>968</v>
      </c>
      <c r="F2243" s="11" t="s">
        <v>1266</v>
      </c>
      <c r="G2243" s="2">
        <v>793</v>
      </c>
      <c r="H2243" s="2">
        <v>18</v>
      </c>
      <c r="I2243" s="2">
        <v>17200</v>
      </c>
      <c r="J2243" s="2" t="s">
        <v>21</v>
      </c>
      <c r="K2243">
        <v>19050101</v>
      </c>
      <c r="L2243">
        <v>20201104</v>
      </c>
    </row>
    <row r="2244" spans="1:12" ht="15" customHeight="1" x14ac:dyDescent="0.3">
      <c r="A2244" s="2">
        <v>40012</v>
      </c>
      <c r="B2244" s="11" t="s">
        <v>8</v>
      </c>
      <c r="C2244" s="2">
        <v>267</v>
      </c>
      <c r="D2244" s="11" t="s">
        <v>703</v>
      </c>
      <c r="E2244" s="11" t="s">
        <v>1871</v>
      </c>
      <c r="F2244" s="11" t="s">
        <v>6995</v>
      </c>
      <c r="G2244" s="2">
        <v>790</v>
      </c>
      <c r="H2244" s="2">
        <v>18</v>
      </c>
      <c r="I2244" s="2">
        <v>37845</v>
      </c>
      <c r="J2244" s="2" t="s">
        <v>299</v>
      </c>
      <c r="K2244">
        <v>18720101</v>
      </c>
      <c r="L2244">
        <v>99999999</v>
      </c>
    </row>
    <row r="2245" spans="1:12" ht="15" customHeight="1" x14ac:dyDescent="0.3">
      <c r="A2245" s="2">
        <v>40013</v>
      </c>
      <c r="B2245" s="11" t="s">
        <v>8</v>
      </c>
      <c r="C2245" s="2">
        <v>315</v>
      </c>
      <c r="D2245" s="11" t="s">
        <v>704</v>
      </c>
      <c r="E2245" s="11" t="s">
        <v>2102</v>
      </c>
      <c r="F2245" s="11" t="s">
        <v>1262</v>
      </c>
      <c r="G2245" s="2" t="s">
        <v>302</v>
      </c>
      <c r="H2245" s="2">
        <v>41</v>
      </c>
      <c r="I2245" s="2">
        <v>126700</v>
      </c>
      <c r="J2245" s="2" t="s">
        <v>21</v>
      </c>
      <c r="K2245">
        <v>18720101</v>
      </c>
      <c r="L2245">
        <v>99999999</v>
      </c>
    </row>
    <row r="2246" spans="1:12" ht="19.5" customHeight="1" x14ac:dyDescent="0.3">
      <c r="A2246" s="2">
        <v>40014</v>
      </c>
      <c r="B2246" s="11" t="s">
        <v>8</v>
      </c>
      <c r="C2246" s="2">
        <v>316</v>
      </c>
      <c r="D2246" s="11" t="s">
        <v>704</v>
      </c>
      <c r="E2246" s="11" t="s">
        <v>969</v>
      </c>
      <c r="F2246" s="11" t="s">
        <v>1262</v>
      </c>
      <c r="G2246" s="2" t="s">
        <v>302</v>
      </c>
      <c r="H2246" s="2">
        <v>41</v>
      </c>
      <c r="I2246" s="2">
        <v>126800</v>
      </c>
      <c r="J2246" s="2" t="s">
        <v>21</v>
      </c>
      <c r="K2246">
        <v>18720101</v>
      </c>
      <c r="L2246">
        <v>99999999</v>
      </c>
    </row>
    <row r="2247" spans="1:12" ht="15" customHeight="1" x14ac:dyDescent="0.3">
      <c r="A2247" s="2">
        <v>40015</v>
      </c>
      <c r="B2247" s="11" t="s">
        <v>8</v>
      </c>
      <c r="C2247" s="2">
        <v>318</v>
      </c>
      <c r="D2247" s="11" t="s">
        <v>704</v>
      </c>
      <c r="E2247" s="11" t="s">
        <v>2103</v>
      </c>
      <c r="F2247" s="11" t="s">
        <v>1262</v>
      </c>
      <c r="G2247" s="2" t="s">
        <v>220</v>
      </c>
      <c r="H2247" s="2">
        <v>55</v>
      </c>
      <c r="I2247" s="2">
        <v>135600</v>
      </c>
      <c r="J2247" s="2" t="s">
        <v>304</v>
      </c>
      <c r="K2247">
        <v>18800101</v>
      </c>
      <c r="L2247">
        <v>99999999</v>
      </c>
    </row>
    <row r="2248" spans="1:12" ht="15" customHeight="1" x14ac:dyDescent="0.3">
      <c r="A2248" s="2">
        <v>40016</v>
      </c>
      <c r="B2248" s="11" t="s">
        <v>8</v>
      </c>
      <c r="C2248" s="2" t="s">
        <v>4763</v>
      </c>
      <c r="D2248" s="11" t="s">
        <v>704</v>
      </c>
      <c r="E2248" s="11" t="s">
        <v>2779</v>
      </c>
      <c r="F2248" s="11" t="s">
        <v>1262</v>
      </c>
      <c r="G2248" s="2" t="s">
        <v>302</v>
      </c>
      <c r="H2248" s="2">
        <v>41</v>
      </c>
      <c r="I2248" s="2">
        <v>127000</v>
      </c>
      <c r="J2248" s="2" t="s">
        <v>305</v>
      </c>
      <c r="K2248">
        <v>19610915</v>
      </c>
      <c r="L2248">
        <v>20201112</v>
      </c>
    </row>
    <row r="2249" spans="1:12" ht="15" customHeight="1" x14ac:dyDescent="0.3">
      <c r="A2249" s="2">
        <v>40024</v>
      </c>
      <c r="B2249" s="11" t="s">
        <v>8</v>
      </c>
      <c r="C2249" s="2" t="s">
        <v>5380</v>
      </c>
      <c r="D2249" s="11" t="s">
        <v>703</v>
      </c>
      <c r="E2249" s="11" t="s">
        <v>1862</v>
      </c>
      <c r="F2249" s="11" t="s">
        <v>1259</v>
      </c>
      <c r="G2249" s="2">
        <v>790</v>
      </c>
      <c r="H2249" s="2">
        <v>18</v>
      </c>
      <c r="I2249" s="2">
        <v>30000</v>
      </c>
      <c r="J2249" s="2" t="s">
        <v>21</v>
      </c>
      <c r="K2249">
        <v>19050101</v>
      </c>
      <c r="L2249">
        <v>99999999</v>
      </c>
    </row>
    <row r="2250" spans="1:12" ht="15" customHeight="1" x14ac:dyDescent="0.3">
      <c r="A2250" s="2">
        <v>40029</v>
      </c>
      <c r="B2250" s="11" t="s">
        <v>8</v>
      </c>
      <c r="C2250" s="2" t="s">
        <v>4793</v>
      </c>
      <c r="D2250" s="11" t="s">
        <v>704</v>
      </c>
      <c r="E2250" s="11" t="s">
        <v>2848</v>
      </c>
      <c r="F2250" s="11" t="s">
        <v>1262</v>
      </c>
      <c r="G2250" s="2" t="s">
        <v>302</v>
      </c>
      <c r="H2250" s="2">
        <v>41</v>
      </c>
      <c r="I2250" s="2">
        <v>127001</v>
      </c>
      <c r="J2250" s="2" t="s">
        <v>306</v>
      </c>
      <c r="K2250">
        <v>19960101</v>
      </c>
      <c r="L2250">
        <v>20201113</v>
      </c>
    </row>
    <row r="2251" spans="1:12" ht="15" customHeight="1" x14ac:dyDescent="0.3">
      <c r="A2251" s="2">
        <v>40030</v>
      </c>
      <c r="B2251" s="11" t="s">
        <v>8</v>
      </c>
      <c r="C2251" s="2" t="s">
        <v>5668</v>
      </c>
      <c r="D2251" s="11" t="s">
        <v>703</v>
      </c>
      <c r="E2251" s="11" t="s">
        <v>970</v>
      </c>
      <c r="F2251" s="11" t="s">
        <v>1284</v>
      </c>
      <c r="G2251" s="2">
        <v>750</v>
      </c>
      <c r="H2251" s="2">
        <v>18</v>
      </c>
      <c r="I2251" s="2">
        <v>9100</v>
      </c>
      <c r="J2251" s="2" t="s">
        <v>21</v>
      </c>
      <c r="K2251">
        <v>19980101</v>
      </c>
      <c r="L2251">
        <v>99999999</v>
      </c>
    </row>
    <row r="2252" spans="1:12" ht="15" customHeight="1" x14ac:dyDescent="0.3">
      <c r="A2252" s="2">
        <v>40033</v>
      </c>
      <c r="B2252" s="11" t="s">
        <v>8</v>
      </c>
      <c r="C2252" s="2" t="s">
        <v>5670</v>
      </c>
      <c r="D2252" s="11" t="s">
        <v>703</v>
      </c>
      <c r="E2252" s="11" t="s">
        <v>971</v>
      </c>
      <c r="F2252" s="11" t="s">
        <v>1284</v>
      </c>
      <c r="G2252" s="2">
        <v>751</v>
      </c>
      <c r="H2252" s="2">
        <v>18</v>
      </c>
      <c r="I2252" s="2">
        <v>9000</v>
      </c>
      <c r="J2252" s="2" t="s">
        <v>298</v>
      </c>
      <c r="K2252">
        <v>19980101</v>
      </c>
      <c r="L2252">
        <v>20110101</v>
      </c>
    </row>
    <row r="2253" spans="1:12" ht="15" customHeight="1" x14ac:dyDescent="0.3">
      <c r="A2253" s="2">
        <v>40036</v>
      </c>
      <c r="B2253" s="11" t="s">
        <v>8</v>
      </c>
      <c r="C2253" s="2" t="s">
        <v>4794</v>
      </c>
      <c r="D2253" s="11" t="s">
        <v>704</v>
      </c>
      <c r="E2253" s="11" t="s">
        <v>2849</v>
      </c>
      <c r="F2253" s="11" t="s">
        <v>1262</v>
      </c>
      <c r="G2253" s="2" t="s">
        <v>302</v>
      </c>
      <c r="H2253" s="2">
        <v>41</v>
      </c>
      <c r="I2253" s="2">
        <v>126700</v>
      </c>
      <c r="J2253" s="2" t="s">
        <v>21</v>
      </c>
      <c r="K2253">
        <v>19910101</v>
      </c>
      <c r="L2253">
        <v>99999999</v>
      </c>
    </row>
    <row r="2254" spans="1:12" ht="15" customHeight="1" x14ac:dyDescent="0.3">
      <c r="A2254" s="2">
        <v>40037</v>
      </c>
      <c r="B2254" s="11" t="s">
        <v>8</v>
      </c>
      <c r="C2254" s="2" t="s">
        <v>5672</v>
      </c>
      <c r="D2254" s="11" t="s">
        <v>703</v>
      </c>
      <c r="E2254" s="11" t="s">
        <v>1867</v>
      </c>
      <c r="F2254" s="11" t="s">
        <v>1284</v>
      </c>
      <c r="G2254" s="2">
        <v>751</v>
      </c>
      <c r="H2254" s="2">
        <v>18</v>
      </c>
      <c r="I2254" s="2">
        <v>9000</v>
      </c>
      <c r="J2254" s="2" t="s">
        <v>307</v>
      </c>
      <c r="K2254">
        <v>19980101</v>
      </c>
      <c r="L2254">
        <v>99999999</v>
      </c>
    </row>
    <row r="2255" spans="1:12" ht="15" customHeight="1" x14ac:dyDescent="0.3">
      <c r="A2255" s="2">
        <v>40038</v>
      </c>
      <c r="B2255" s="11" t="s">
        <v>8</v>
      </c>
      <c r="C2255" s="2" t="s">
        <v>5673</v>
      </c>
      <c r="D2255" s="11" t="s">
        <v>703</v>
      </c>
      <c r="E2255" s="11" t="s">
        <v>1866</v>
      </c>
      <c r="F2255" s="11" t="s">
        <v>1284</v>
      </c>
      <c r="G2255" s="2">
        <v>751</v>
      </c>
      <c r="H2255" s="2">
        <v>18</v>
      </c>
      <c r="I2255" s="2">
        <v>9000</v>
      </c>
      <c r="J2255" s="2" t="s">
        <v>298</v>
      </c>
      <c r="K2255">
        <v>19530101</v>
      </c>
      <c r="L2255">
        <v>99999999</v>
      </c>
    </row>
    <row r="2256" spans="1:12" ht="15" customHeight="1" x14ac:dyDescent="0.3">
      <c r="A2256" s="2">
        <v>40039</v>
      </c>
      <c r="B2256" s="11" t="s">
        <v>8</v>
      </c>
      <c r="C2256" s="2" t="s">
        <v>5671</v>
      </c>
      <c r="D2256" s="11" t="s">
        <v>703</v>
      </c>
      <c r="E2256" s="11" t="s">
        <v>1866</v>
      </c>
      <c r="F2256" s="11" t="s">
        <v>1284</v>
      </c>
      <c r="G2256" s="2">
        <v>751</v>
      </c>
      <c r="H2256" s="2">
        <v>18</v>
      </c>
      <c r="I2256" s="2">
        <v>9000</v>
      </c>
      <c r="J2256" s="2" t="s">
        <v>298</v>
      </c>
      <c r="K2256">
        <v>19530101</v>
      </c>
      <c r="L2256">
        <v>99999999</v>
      </c>
    </row>
    <row r="2257" spans="1:12" ht="15" customHeight="1" x14ac:dyDescent="0.3">
      <c r="A2257" s="2">
        <v>40040</v>
      </c>
      <c r="B2257" s="11" t="s">
        <v>8</v>
      </c>
      <c r="C2257" s="2" t="s">
        <v>4272</v>
      </c>
      <c r="D2257" s="11" t="s">
        <v>704</v>
      </c>
      <c r="E2257" s="11" t="s">
        <v>3344</v>
      </c>
      <c r="F2257" s="11" t="s">
        <v>1262</v>
      </c>
      <c r="G2257" s="2" t="s">
        <v>215</v>
      </c>
      <c r="H2257" s="2">
        <v>60</v>
      </c>
      <c r="I2257" s="2">
        <v>130700</v>
      </c>
      <c r="J2257" s="2" t="s">
        <v>308</v>
      </c>
      <c r="K2257">
        <v>19540101</v>
      </c>
      <c r="L2257">
        <v>20110101</v>
      </c>
    </row>
    <row r="2258" spans="1:12" ht="15" customHeight="1" x14ac:dyDescent="0.3">
      <c r="A2258" s="2">
        <v>40041</v>
      </c>
      <c r="B2258" s="11" t="s">
        <v>8</v>
      </c>
      <c r="C2258" s="2" t="s">
        <v>4273</v>
      </c>
      <c r="D2258" s="11" t="s">
        <v>704</v>
      </c>
      <c r="E2258" s="11" t="s">
        <v>3345</v>
      </c>
      <c r="F2258" s="11" t="s">
        <v>1262</v>
      </c>
      <c r="G2258" s="2" t="s">
        <v>215</v>
      </c>
      <c r="H2258" s="2">
        <v>60</v>
      </c>
      <c r="I2258" s="2">
        <v>130700</v>
      </c>
      <c r="J2258" s="2" t="s">
        <v>236</v>
      </c>
      <c r="K2258">
        <v>19540101</v>
      </c>
      <c r="L2258">
        <v>20110101</v>
      </c>
    </row>
    <row r="2259" spans="1:12" ht="15" customHeight="1" x14ac:dyDescent="0.3">
      <c r="A2259" s="2">
        <v>40042</v>
      </c>
      <c r="B2259" s="11" t="s">
        <v>8</v>
      </c>
      <c r="C2259" s="2" t="s">
        <v>5669</v>
      </c>
      <c r="D2259" s="11" t="s">
        <v>703</v>
      </c>
      <c r="E2259" s="11" t="s">
        <v>1865</v>
      </c>
      <c r="F2259" s="11" t="s">
        <v>1284</v>
      </c>
      <c r="G2259" s="2">
        <v>750</v>
      </c>
      <c r="H2259" s="2">
        <v>18</v>
      </c>
      <c r="I2259" s="2">
        <v>9100</v>
      </c>
      <c r="J2259" s="2" t="s">
        <v>298</v>
      </c>
      <c r="K2259">
        <v>19980101</v>
      </c>
      <c r="L2259">
        <v>99999999</v>
      </c>
    </row>
    <row r="2260" spans="1:12" ht="15" customHeight="1" x14ac:dyDescent="0.3">
      <c r="A2260" s="2">
        <v>40043</v>
      </c>
      <c r="B2260" s="11" t="s">
        <v>8</v>
      </c>
      <c r="C2260" s="2" t="s">
        <v>5707</v>
      </c>
      <c r="D2260" s="11" t="s">
        <v>703</v>
      </c>
      <c r="E2260" s="11" t="s">
        <v>1864</v>
      </c>
      <c r="F2260" s="11" t="s">
        <v>1278</v>
      </c>
      <c r="G2260" s="2">
        <v>750</v>
      </c>
      <c r="H2260" s="2">
        <v>18</v>
      </c>
      <c r="I2260" s="2">
        <v>6400</v>
      </c>
      <c r="J2260" s="2" t="s">
        <v>298</v>
      </c>
      <c r="K2260">
        <v>19980101</v>
      </c>
      <c r="L2260">
        <v>99999999</v>
      </c>
    </row>
    <row r="2261" spans="1:12" ht="15" customHeight="1" x14ac:dyDescent="0.3">
      <c r="A2261" s="2">
        <v>40044</v>
      </c>
      <c r="B2261" s="11" t="s">
        <v>8</v>
      </c>
      <c r="C2261" s="2" t="s">
        <v>5674</v>
      </c>
      <c r="D2261" s="11" t="s">
        <v>703</v>
      </c>
      <c r="E2261" s="11" t="s">
        <v>1869</v>
      </c>
      <c r="F2261" s="11" t="s">
        <v>1284</v>
      </c>
      <c r="G2261" s="2">
        <v>751</v>
      </c>
      <c r="H2261" s="2">
        <v>18</v>
      </c>
      <c r="I2261" s="2">
        <v>9000</v>
      </c>
      <c r="J2261" s="2" t="s">
        <v>298</v>
      </c>
      <c r="K2261">
        <v>19980101</v>
      </c>
      <c r="L2261">
        <v>99999999</v>
      </c>
    </row>
    <row r="2262" spans="1:12" ht="15" customHeight="1" x14ac:dyDescent="0.3">
      <c r="A2262" s="2">
        <v>40045</v>
      </c>
      <c r="B2262" s="11" t="s">
        <v>8</v>
      </c>
      <c r="C2262" s="2" t="s">
        <v>5708</v>
      </c>
      <c r="D2262" s="11" t="s">
        <v>703</v>
      </c>
      <c r="E2262" s="11" t="s">
        <v>1868</v>
      </c>
      <c r="F2262" s="11" t="s">
        <v>1278</v>
      </c>
      <c r="G2262" s="2">
        <v>751</v>
      </c>
      <c r="H2262" s="2">
        <v>18</v>
      </c>
      <c r="I2262" s="2">
        <v>6300</v>
      </c>
      <c r="J2262" s="2" t="s">
        <v>298</v>
      </c>
      <c r="K2262">
        <v>19980101</v>
      </c>
      <c r="L2262">
        <v>99999999</v>
      </c>
    </row>
    <row r="2263" spans="1:12" ht="15" customHeight="1" x14ac:dyDescent="0.3">
      <c r="A2263" s="2">
        <v>40048</v>
      </c>
      <c r="B2263" s="11" t="s">
        <v>8</v>
      </c>
      <c r="C2263" s="2" t="s">
        <v>4795</v>
      </c>
      <c r="D2263" s="11" t="s">
        <v>704</v>
      </c>
      <c r="E2263" s="11" t="s">
        <v>2850</v>
      </c>
      <c r="F2263" s="11" t="s">
        <v>1262</v>
      </c>
      <c r="G2263" s="2" t="s">
        <v>302</v>
      </c>
      <c r="H2263" s="2">
        <v>41</v>
      </c>
      <c r="I2263" s="2">
        <v>126700</v>
      </c>
      <c r="J2263" s="2" t="s">
        <v>298</v>
      </c>
      <c r="K2263">
        <v>19910101</v>
      </c>
      <c r="L2263">
        <v>99999999</v>
      </c>
    </row>
    <row r="2264" spans="1:12" ht="15" customHeight="1" x14ac:dyDescent="0.3">
      <c r="A2264" s="2">
        <v>40050</v>
      </c>
      <c r="B2264" s="11" t="s">
        <v>8</v>
      </c>
      <c r="C2264" s="2" t="s">
        <v>535</v>
      </c>
      <c r="D2264" s="11" t="s">
        <v>703</v>
      </c>
      <c r="E2264" s="11" t="s">
        <v>1416</v>
      </c>
      <c r="F2264" s="11" t="s">
        <v>1284</v>
      </c>
      <c r="G2264" s="2">
        <v>751</v>
      </c>
      <c r="H2264" s="2">
        <v>18</v>
      </c>
      <c r="I2264" s="2">
        <v>9000</v>
      </c>
      <c r="J2264" s="2" t="s">
        <v>698</v>
      </c>
      <c r="K2264">
        <v>19530101</v>
      </c>
      <c r="L2264">
        <v>99999999</v>
      </c>
    </row>
    <row r="2265" spans="1:12" ht="15" customHeight="1" x14ac:dyDescent="0.3">
      <c r="A2265" s="2">
        <v>40051</v>
      </c>
      <c r="B2265" s="11" t="s">
        <v>8</v>
      </c>
      <c r="C2265" s="2" t="s">
        <v>536</v>
      </c>
      <c r="D2265" s="11" t="s">
        <v>703</v>
      </c>
      <c r="E2265" s="11" t="s">
        <v>1417</v>
      </c>
      <c r="F2265" s="11" t="s">
        <v>1284</v>
      </c>
      <c r="G2265" s="2">
        <v>751</v>
      </c>
      <c r="H2265" s="2">
        <v>18</v>
      </c>
      <c r="I2265" s="2">
        <v>9000</v>
      </c>
      <c r="J2265" s="2" t="s">
        <v>698</v>
      </c>
      <c r="K2265">
        <v>19530101</v>
      </c>
      <c r="L2265">
        <v>99999999</v>
      </c>
    </row>
    <row r="2266" spans="1:12" ht="15" customHeight="1" x14ac:dyDescent="0.3">
      <c r="A2266" s="2">
        <v>40052</v>
      </c>
      <c r="B2266" s="11" t="s">
        <v>8</v>
      </c>
      <c r="C2266" s="2" t="s">
        <v>7277</v>
      </c>
      <c r="D2266" s="11" t="s">
        <v>703</v>
      </c>
      <c r="E2266" s="11" t="s">
        <v>7282</v>
      </c>
      <c r="F2266" s="11" t="s">
        <v>1284</v>
      </c>
      <c r="G2266" s="2">
        <v>751</v>
      </c>
      <c r="H2266" s="2">
        <v>18</v>
      </c>
      <c r="I2266" s="2">
        <v>9000</v>
      </c>
      <c r="J2266" s="2" t="s">
        <v>7285</v>
      </c>
      <c r="K2266">
        <v>19530101</v>
      </c>
      <c r="L2266">
        <v>99999999</v>
      </c>
    </row>
    <row r="2267" spans="1:12" ht="15" customHeight="1" x14ac:dyDescent="0.3">
      <c r="A2267" s="2">
        <v>40053</v>
      </c>
      <c r="B2267" s="11" t="s">
        <v>8</v>
      </c>
      <c r="C2267" s="2" t="s">
        <v>537</v>
      </c>
      <c r="D2267" s="11" t="s">
        <v>704</v>
      </c>
      <c r="E2267" s="11" t="s">
        <v>1418</v>
      </c>
      <c r="F2267" s="11" t="s">
        <v>1262</v>
      </c>
      <c r="G2267" s="2" t="s">
        <v>302</v>
      </c>
      <c r="H2267" s="2">
        <v>41</v>
      </c>
      <c r="I2267" s="2">
        <v>127000</v>
      </c>
      <c r="J2267" s="2" t="s">
        <v>305</v>
      </c>
      <c r="K2267">
        <v>19610915</v>
      </c>
      <c r="L2267">
        <v>99999999</v>
      </c>
    </row>
    <row r="2268" spans="1:12" ht="15" customHeight="1" x14ac:dyDescent="0.3">
      <c r="A2268" s="2">
        <v>40054</v>
      </c>
      <c r="B2268" s="11" t="s">
        <v>8</v>
      </c>
      <c r="C2268" s="2" t="s">
        <v>538</v>
      </c>
      <c r="D2268" s="11" t="s">
        <v>704</v>
      </c>
      <c r="E2268" s="11" t="s">
        <v>1419</v>
      </c>
      <c r="F2268" s="11" t="s">
        <v>1262</v>
      </c>
      <c r="G2268" s="2" t="s">
        <v>302</v>
      </c>
      <c r="H2268" s="2">
        <v>41</v>
      </c>
      <c r="I2268" s="2">
        <v>126000</v>
      </c>
      <c r="J2268" s="2" t="s">
        <v>305</v>
      </c>
      <c r="K2268">
        <v>19610915</v>
      </c>
      <c r="L2268">
        <v>99999999</v>
      </c>
    </row>
    <row r="2269" spans="1:12" ht="15" customHeight="1" x14ac:dyDescent="0.3">
      <c r="A2269" s="2">
        <v>40055</v>
      </c>
      <c r="B2269" s="11" t="s">
        <v>8</v>
      </c>
      <c r="C2269" s="2">
        <v>266</v>
      </c>
      <c r="D2269" s="11" t="s">
        <v>704</v>
      </c>
      <c r="E2269" s="11" t="s">
        <v>1857</v>
      </c>
      <c r="F2269" s="11" t="s">
        <v>1267</v>
      </c>
      <c r="G2269" s="2" t="s">
        <v>302</v>
      </c>
      <c r="H2269" s="2">
        <v>41</v>
      </c>
      <c r="I2269" s="2">
        <v>94600</v>
      </c>
      <c r="J2269" s="2" t="s">
        <v>298</v>
      </c>
      <c r="K2269">
        <v>20191231</v>
      </c>
      <c r="L2269">
        <v>99999999</v>
      </c>
    </row>
    <row r="2270" spans="1:12" ht="15" customHeight="1" x14ac:dyDescent="0.3">
      <c r="A2270" s="2">
        <v>40056</v>
      </c>
      <c r="B2270" s="11" t="s">
        <v>8</v>
      </c>
      <c r="C2270" s="2">
        <v>266</v>
      </c>
      <c r="D2270" s="11" t="s">
        <v>703</v>
      </c>
      <c r="E2270" s="11" t="s">
        <v>1857</v>
      </c>
      <c r="F2270" s="11" t="s">
        <v>1259</v>
      </c>
      <c r="G2270" s="2">
        <v>790</v>
      </c>
      <c r="H2270" s="2">
        <v>18</v>
      </c>
      <c r="I2270" s="2">
        <v>37840</v>
      </c>
      <c r="J2270" s="2" t="s">
        <v>298</v>
      </c>
      <c r="K2270">
        <v>20191231</v>
      </c>
      <c r="L2270">
        <v>99999999</v>
      </c>
    </row>
    <row r="2271" spans="1:12" ht="15" customHeight="1" x14ac:dyDescent="0.3">
      <c r="A2271" s="2">
        <v>41004</v>
      </c>
      <c r="B2271" s="11" t="s">
        <v>8</v>
      </c>
      <c r="C2271" s="2" t="s">
        <v>4389</v>
      </c>
      <c r="D2271" s="11" t="s">
        <v>704</v>
      </c>
      <c r="E2271" s="11" t="s">
        <v>1685</v>
      </c>
      <c r="F2271" s="11" t="s">
        <v>1262</v>
      </c>
      <c r="G2271" s="2" t="s">
        <v>216</v>
      </c>
      <c r="H2271" s="2">
        <v>44</v>
      </c>
      <c r="I2271" s="2">
        <v>138900</v>
      </c>
      <c r="J2271" s="2" t="s">
        <v>20</v>
      </c>
      <c r="K2271">
        <v>19090101</v>
      </c>
      <c r="L2271">
        <v>99999999</v>
      </c>
    </row>
    <row r="2272" spans="1:12" ht="15" customHeight="1" x14ac:dyDescent="0.3">
      <c r="A2272" s="2">
        <v>41005</v>
      </c>
      <c r="B2272" s="11" t="s">
        <v>8</v>
      </c>
      <c r="C2272" s="2" t="s">
        <v>5813</v>
      </c>
      <c r="D2272" s="11" t="s">
        <v>704</v>
      </c>
      <c r="E2272" s="11" t="s">
        <v>972</v>
      </c>
      <c r="F2272" s="11" t="s">
        <v>1321</v>
      </c>
      <c r="G2272" s="2" t="s">
        <v>216</v>
      </c>
      <c r="H2272" s="2">
        <v>44</v>
      </c>
      <c r="I2272" s="2">
        <v>82800</v>
      </c>
      <c r="J2272" s="2" t="s">
        <v>20</v>
      </c>
      <c r="K2272">
        <v>19510922</v>
      </c>
      <c r="L2272">
        <v>20201111</v>
      </c>
    </row>
    <row r="2273" spans="1:12" ht="15" customHeight="1" x14ac:dyDescent="0.3">
      <c r="A2273" s="2">
        <v>41006</v>
      </c>
      <c r="B2273" s="11" t="s">
        <v>8</v>
      </c>
      <c r="C2273" s="2" t="s">
        <v>5814</v>
      </c>
      <c r="D2273" s="11" t="s">
        <v>704</v>
      </c>
      <c r="E2273" s="11" t="s">
        <v>1686</v>
      </c>
      <c r="F2273" s="11" t="s">
        <v>1321</v>
      </c>
      <c r="G2273" s="2" t="s">
        <v>216</v>
      </c>
      <c r="H2273" s="2">
        <v>44</v>
      </c>
      <c r="I2273" s="2">
        <v>82900</v>
      </c>
      <c r="J2273" s="2" t="s">
        <v>20</v>
      </c>
      <c r="K2273">
        <v>19530909</v>
      </c>
      <c r="L2273">
        <v>20201112</v>
      </c>
    </row>
    <row r="2274" spans="1:12" ht="15" customHeight="1" x14ac:dyDescent="0.3">
      <c r="A2274" s="2">
        <v>41007</v>
      </c>
      <c r="B2274" s="11" t="s">
        <v>8</v>
      </c>
      <c r="C2274" s="2" t="s">
        <v>5816</v>
      </c>
      <c r="D2274" s="11" t="s">
        <v>704</v>
      </c>
      <c r="E2274" s="11" t="s">
        <v>1687</v>
      </c>
      <c r="F2274" s="11" t="s">
        <v>1322</v>
      </c>
      <c r="G2274" s="2" t="s">
        <v>216</v>
      </c>
      <c r="H2274" s="2">
        <v>44</v>
      </c>
      <c r="I2274" s="2">
        <v>82750</v>
      </c>
      <c r="J2274" s="2" t="s">
        <v>20</v>
      </c>
      <c r="K2274">
        <v>19630920</v>
      </c>
      <c r="L2274">
        <v>20201112</v>
      </c>
    </row>
    <row r="2275" spans="1:12" ht="15" customHeight="1" x14ac:dyDescent="0.3">
      <c r="A2275" s="2">
        <v>41009</v>
      </c>
      <c r="B2275" s="11" t="s">
        <v>8</v>
      </c>
      <c r="C2275" s="2" t="s">
        <v>5815</v>
      </c>
      <c r="D2275" s="11" t="s">
        <v>704</v>
      </c>
      <c r="E2275" s="11" t="s">
        <v>1688</v>
      </c>
      <c r="F2275" s="11" t="s">
        <v>1321</v>
      </c>
      <c r="G2275" s="2" t="s">
        <v>216</v>
      </c>
      <c r="H2275" s="2">
        <v>44</v>
      </c>
      <c r="I2275" s="2">
        <v>83200</v>
      </c>
      <c r="J2275" s="2" t="s">
        <v>20</v>
      </c>
      <c r="K2275">
        <v>19691110</v>
      </c>
      <c r="L2275">
        <v>19730101</v>
      </c>
    </row>
    <row r="2276" spans="1:12" ht="15" customHeight="1" x14ac:dyDescent="0.3">
      <c r="A2276" s="2">
        <v>41010</v>
      </c>
      <c r="B2276" s="11" t="s">
        <v>8</v>
      </c>
      <c r="C2276" s="2">
        <v>303</v>
      </c>
      <c r="D2276" s="11" t="s">
        <v>704</v>
      </c>
      <c r="E2276" s="11" t="s">
        <v>2039</v>
      </c>
      <c r="F2276" s="11" t="s">
        <v>1262</v>
      </c>
      <c r="G2276" s="2" t="s">
        <v>216</v>
      </c>
      <c r="H2276" s="2">
        <v>44</v>
      </c>
      <c r="I2276" s="2">
        <v>140600</v>
      </c>
      <c r="J2276" s="2" t="s">
        <v>20</v>
      </c>
      <c r="K2276">
        <v>19350915</v>
      </c>
      <c r="L2276">
        <v>20201104</v>
      </c>
    </row>
    <row r="2277" spans="1:12" ht="15" customHeight="1" x14ac:dyDescent="0.3">
      <c r="A2277" s="2">
        <v>41011</v>
      </c>
      <c r="B2277" s="11" t="s">
        <v>8</v>
      </c>
      <c r="C2277" s="2" t="s">
        <v>4498</v>
      </c>
      <c r="D2277" s="11" t="s">
        <v>704</v>
      </c>
      <c r="E2277" s="11" t="s">
        <v>2040</v>
      </c>
      <c r="F2277" s="11" t="s">
        <v>1262</v>
      </c>
      <c r="G2277" s="2" t="s">
        <v>216</v>
      </c>
      <c r="H2277" s="2">
        <v>44</v>
      </c>
      <c r="I2277" s="2">
        <v>140700</v>
      </c>
      <c r="J2277" s="2" t="s">
        <v>20</v>
      </c>
      <c r="K2277">
        <v>19530909</v>
      </c>
      <c r="L2277">
        <v>99999999</v>
      </c>
    </row>
    <row r="2278" spans="1:12" ht="15" customHeight="1" x14ac:dyDescent="0.3">
      <c r="A2278" s="2">
        <v>41013</v>
      </c>
      <c r="B2278" s="11" t="s">
        <v>8</v>
      </c>
      <c r="C2278" s="2">
        <v>397</v>
      </c>
      <c r="D2278" s="11" t="s">
        <v>704</v>
      </c>
      <c r="E2278" s="11" t="s">
        <v>2222</v>
      </c>
      <c r="F2278" s="11" t="s">
        <v>1262</v>
      </c>
      <c r="G2278" s="2" t="s">
        <v>216</v>
      </c>
      <c r="H2278" s="2">
        <v>44</v>
      </c>
      <c r="I2278" s="2">
        <v>139300</v>
      </c>
      <c r="J2278" s="2" t="s">
        <v>20</v>
      </c>
      <c r="K2278">
        <v>19530909</v>
      </c>
      <c r="L2278">
        <v>20201124</v>
      </c>
    </row>
    <row r="2279" spans="1:12" ht="15" customHeight="1" x14ac:dyDescent="0.3">
      <c r="A2279" s="2">
        <v>41030</v>
      </c>
      <c r="B2279" s="11" t="s">
        <v>24</v>
      </c>
      <c r="C2279" s="2">
        <v>23300</v>
      </c>
      <c r="D2279" s="11" t="s">
        <v>704</v>
      </c>
      <c r="E2279" s="11" t="s">
        <v>3766</v>
      </c>
      <c r="F2279" s="11" t="s">
        <v>1262</v>
      </c>
      <c r="G2279" s="2" t="s">
        <v>216</v>
      </c>
      <c r="H2279" s="2">
        <v>44</v>
      </c>
      <c r="I2279" s="2">
        <v>139900</v>
      </c>
      <c r="J2279" s="2" t="s">
        <v>20</v>
      </c>
      <c r="K2279">
        <v>19530909</v>
      </c>
      <c r="L2279">
        <v>99999999</v>
      </c>
    </row>
    <row r="2280" spans="1:12" ht="15" customHeight="1" x14ac:dyDescent="0.3">
      <c r="A2280" s="2">
        <v>41031</v>
      </c>
      <c r="B2280" s="11" t="s">
        <v>24</v>
      </c>
      <c r="C2280" s="2">
        <v>23301</v>
      </c>
      <c r="D2280" s="11" t="s">
        <v>704</v>
      </c>
      <c r="E2280" s="11" t="s">
        <v>3766</v>
      </c>
      <c r="F2280" s="11" t="s">
        <v>1262</v>
      </c>
      <c r="G2280" s="2" t="s">
        <v>216</v>
      </c>
      <c r="H2280" s="2">
        <v>44</v>
      </c>
      <c r="I2280" s="2">
        <v>140000</v>
      </c>
      <c r="J2280" s="2" t="s">
        <v>20</v>
      </c>
      <c r="K2280">
        <v>19530909</v>
      </c>
      <c r="L2280">
        <v>99999999</v>
      </c>
    </row>
    <row r="2281" spans="1:12" ht="15" customHeight="1" x14ac:dyDescent="0.3">
      <c r="A2281" s="2">
        <v>41032</v>
      </c>
      <c r="B2281" s="11" t="s">
        <v>24</v>
      </c>
      <c r="C2281" s="2">
        <v>25604</v>
      </c>
      <c r="D2281" s="11" t="s">
        <v>704</v>
      </c>
      <c r="E2281" s="11" t="s">
        <v>973</v>
      </c>
      <c r="F2281" s="11" t="s">
        <v>1262</v>
      </c>
      <c r="G2281" s="2" t="s">
        <v>216</v>
      </c>
      <c r="H2281" s="2">
        <v>44</v>
      </c>
      <c r="I2281" s="2">
        <v>140100</v>
      </c>
      <c r="J2281" s="2" t="s">
        <v>20</v>
      </c>
      <c r="K2281">
        <v>19530909</v>
      </c>
      <c r="L2281">
        <v>99999999</v>
      </c>
    </row>
    <row r="2282" spans="1:12" ht="15" customHeight="1" x14ac:dyDescent="0.3">
      <c r="A2282" s="2">
        <v>41034</v>
      </c>
      <c r="B2282" s="11" t="s">
        <v>24</v>
      </c>
      <c r="C2282" s="2">
        <v>25608</v>
      </c>
      <c r="D2282" s="11" t="s">
        <v>704</v>
      </c>
      <c r="E2282" s="11" t="s">
        <v>3828</v>
      </c>
      <c r="F2282" s="11" t="s">
        <v>1262</v>
      </c>
      <c r="G2282" s="2" t="s">
        <v>216</v>
      </c>
      <c r="H2282" s="2">
        <v>44</v>
      </c>
      <c r="I2282" s="2">
        <v>140400</v>
      </c>
      <c r="J2282" s="2" t="s">
        <v>20</v>
      </c>
      <c r="K2282">
        <v>19630920</v>
      </c>
      <c r="L2282">
        <v>99999999</v>
      </c>
    </row>
    <row r="2283" spans="1:12" ht="15" customHeight="1" x14ac:dyDescent="0.3">
      <c r="A2283" s="2">
        <v>41035</v>
      </c>
      <c r="B2283" s="11" t="s">
        <v>24</v>
      </c>
      <c r="C2283" s="2">
        <v>25631</v>
      </c>
      <c r="D2283" s="11" t="s">
        <v>704</v>
      </c>
      <c r="E2283" s="11" t="s">
        <v>3839</v>
      </c>
      <c r="F2283" s="11" t="s">
        <v>1262</v>
      </c>
      <c r="G2283" s="2" t="s">
        <v>216</v>
      </c>
      <c r="H2283" s="2">
        <v>44</v>
      </c>
      <c r="I2283" s="2">
        <v>139500</v>
      </c>
      <c r="J2283" s="2" t="s">
        <v>20</v>
      </c>
      <c r="K2283">
        <v>19530909</v>
      </c>
      <c r="L2283">
        <v>99999999</v>
      </c>
    </row>
    <row r="2284" spans="1:12" ht="15" customHeight="1" x14ac:dyDescent="0.3">
      <c r="A2284" s="2">
        <v>41036</v>
      </c>
      <c r="B2284" s="11" t="s">
        <v>24</v>
      </c>
      <c r="C2284" s="2">
        <v>25632</v>
      </c>
      <c r="D2284" s="11" t="s">
        <v>704</v>
      </c>
      <c r="E2284" s="11" t="s">
        <v>3840</v>
      </c>
      <c r="F2284" s="11" t="s">
        <v>1262</v>
      </c>
      <c r="G2284" s="2" t="s">
        <v>216</v>
      </c>
      <c r="H2284" s="2">
        <v>44</v>
      </c>
      <c r="I2284" s="2">
        <v>140200</v>
      </c>
      <c r="J2284" s="2" t="s">
        <v>20</v>
      </c>
      <c r="K2284">
        <v>19530909</v>
      </c>
      <c r="L2284">
        <v>99999999</v>
      </c>
    </row>
    <row r="2285" spans="1:12" ht="15" customHeight="1" x14ac:dyDescent="0.3">
      <c r="A2285" s="2">
        <v>41037</v>
      </c>
      <c r="B2285" s="11" t="s">
        <v>24</v>
      </c>
      <c r="C2285" s="2" t="s">
        <v>4471</v>
      </c>
      <c r="D2285" s="11" t="s">
        <v>704</v>
      </c>
      <c r="E2285" s="11" t="s">
        <v>3841</v>
      </c>
      <c r="F2285" s="11" t="s">
        <v>1262</v>
      </c>
      <c r="G2285" s="2" t="s">
        <v>7481</v>
      </c>
      <c r="H2285" s="2">
        <v>44</v>
      </c>
      <c r="I2285" s="2">
        <v>138000</v>
      </c>
      <c r="J2285" s="2" t="s">
        <v>20</v>
      </c>
      <c r="K2285">
        <v>19530909</v>
      </c>
      <c r="L2285">
        <v>99999999</v>
      </c>
    </row>
    <row r="2286" spans="1:12" ht="15" customHeight="1" x14ac:dyDescent="0.3">
      <c r="A2286" s="2">
        <v>41038</v>
      </c>
      <c r="B2286" s="11" t="s">
        <v>24</v>
      </c>
      <c r="C2286" s="2" t="s">
        <v>4472</v>
      </c>
      <c r="D2286" s="11" t="s">
        <v>704</v>
      </c>
      <c r="E2286" s="11" t="s">
        <v>3842</v>
      </c>
      <c r="F2286" s="11" t="s">
        <v>1262</v>
      </c>
      <c r="G2286" s="2" t="s">
        <v>7481</v>
      </c>
      <c r="H2286" s="2">
        <v>44</v>
      </c>
      <c r="I2286" s="2">
        <v>138000</v>
      </c>
      <c r="J2286" s="2" t="s">
        <v>20</v>
      </c>
      <c r="K2286">
        <v>19530909</v>
      </c>
      <c r="L2286">
        <v>99999999</v>
      </c>
    </row>
    <row r="2287" spans="1:12" ht="15" customHeight="1" x14ac:dyDescent="0.3">
      <c r="A2287" s="2">
        <v>41052</v>
      </c>
      <c r="B2287" s="11" t="s">
        <v>24</v>
      </c>
      <c r="C2287" s="2">
        <v>25601</v>
      </c>
      <c r="D2287" s="11" t="s">
        <v>704</v>
      </c>
      <c r="E2287" s="11" t="s">
        <v>974</v>
      </c>
      <c r="F2287" s="11" t="s">
        <v>1262</v>
      </c>
      <c r="G2287" s="2" t="s">
        <v>302</v>
      </c>
      <c r="H2287" s="2">
        <v>41</v>
      </c>
      <c r="I2287" s="2">
        <v>126900</v>
      </c>
      <c r="J2287" s="2" t="s">
        <v>21</v>
      </c>
      <c r="K2287">
        <v>19530909</v>
      </c>
      <c r="L2287">
        <v>99999999</v>
      </c>
    </row>
    <row r="2288" spans="1:12" ht="15" customHeight="1" x14ac:dyDescent="0.3">
      <c r="A2288" s="2">
        <v>41055</v>
      </c>
      <c r="B2288" s="11" t="s">
        <v>24</v>
      </c>
      <c r="C2288" s="2" t="s">
        <v>4460</v>
      </c>
      <c r="D2288" s="11" t="s">
        <v>704</v>
      </c>
      <c r="E2288" s="11" t="s">
        <v>3824</v>
      </c>
      <c r="F2288" s="11" t="s">
        <v>1262</v>
      </c>
      <c r="G2288" s="2" t="s">
        <v>216</v>
      </c>
      <c r="H2288" s="2">
        <v>44</v>
      </c>
      <c r="I2288" s="2">
        <v>139400</v>
      </c>
      <c r="J2288" s="2" t="s">
        <v>20</v>
      </c>
      <c r="K2288">
        <v>19790101</v>
      </c>
      <c r="L2288">
        <v>99999999</v>
      </c>
    </row>
    <row r="2289" spans="1:12" ht="15" customHeight="1" x14ac:dyDescent="0.3">
      <c r="A2289" s="2">
        <v>41056</v>
      </c>
      <c r="B2289" s="11" t="s">
        <v>24</v>
      </c>
      <c r="C2289" s="2" t="s">
        <v>4461</v>
      </c>
      <c r="D2289" s="11" t="s">
        <v>704</v>
      </c>
      <c r="E2289" s="11" t="s">
        <v>3827</v>
      </c>
      <c r="F2289" s="11" t="s">
        <v>1262</v>
      </c>
      <c r="G2289" s="2" t="s">
        <v>216</v>
      </c>
      <c r="H2289" s="2">
        <v>44</v>
      </c>
      <c r="I2289" s="2">
        <v>140300</v>
      </c>
      <c r="J2289" s="2" t="s">
        <v>20</v>
      </c>
      <c r="K2289">
        <v>19850101</v>
      </c>
      <c r="L2289">
        <v>99999999</v>
      </c>
    </row>
    <row r="2290" spans="1:12" ht="15" customHeight="1" x14ac:dyDescent="0.3">
      <c r="A2290" s="2">
        <v>41058</v>
      </c>
      <c r="B2290" s="11" t="s">
        <v>24</v>
      </c>
      <c r="C2290" s="2">
        <v>25351</v>
      </c>
      <c r="D2290" s="11" t="s">
        <v>704</v>
      </c>
      <c r="E2290" s="11" t="s">
        <v>3807</v>
      </c>
      <c r="F2290" s="11" t="s">
        <v>1262</v>
      </c>
      <c r="G2290" s="2" t="s">
        <v>216</v>
      </c>
      <c r="H2290" s="2">
        <v>44</v>
      </c>
      <c r="I2290" s="2">
        <v>139100</v>
      </c>
      <c r="J2290" s="2" t="s">
        <v>20</v>
      </c>
      <c r="K2290">
        <v>19530909</v>
      </c>
      <c r="L2290">
        <v>99999999</v>
      </c>
    </row>
    <row r="2291" spans="1:12" ht="15" customHeight="1" x14ac:dyDescent="0.3">
      <c r="A2291" s="2">
        <v>41059</v>
      </c>
      <c r="B2291" s="11" t="s">
        <v>24</v>
      </c>
      <c r="C2291" s="2">
        <v>25606</v>
      </c>
      <c r="D2291" s="11" t="s">
        <v>704</v>
      </c>
      <c r="E2291" s="11" t="s">
        <v>3826</v>
      </c>
      <c r="F2291" s="11" t="s">
        <v>1267</v>
      </c>
      <c r="G2291" s="2" t="s">
        <v>216</v>
      </c>
      <c r="H2291" s="2">
        <v>44</v>
      </c>
      <c r="I2291" s="2">
        <v>96100</v>
      </c>
      <c r="J2291" s="2" t="s">
        <v>20</v>
      </c>
      <c r="K2291">
        <v>19530909</v>
      </c>
      <c r="L2291">
        <v>99999999</v>
      </c>
    </row>
    <row r="2292" spans="1:12" ht="15" customHeight="1" x14ac:dyDescent="0.3">
      <c r="A2292" s="2">
        <v>41060</v>
      </c>
      <c r="B2292" s="11" t="s">
        <v>24</v>
      </c>
      <c r="C2292" s="2">
        <v>25609</v>
      </c>
      <c r="D2292" s="11" t="s">
        <v>704</v>
      </c>
      <c r="E2292" s="11" t="s">
        <v>3829</v>
      </c>
      <c r="F2292" s="11" t="s">
        <v>1262</v>
      </c>
      <c r="G2292" s="2" t="s">
        <v>216</v>
      </c>
      <c r="H2292" s="2">
        <v>44</v>
      </c>
      <c r="I2292" s="2">
        <v>140500</v>
      </c>
      <c r="J2292" s="2" t="s">
        <v>20</v>
      </c>
      <c r="K2292">
        <v>19530909</v>
      </c>
      <c r="L2292">
        <v>99999999</v>
      </c>
    </row>
    <row r="2293" spans="1:12" ht="15" customHeight="1" x14ac:dyDescent="0.3">
      <c r="A2293" s="2">
        <v>41061</v>
      </c>
      <c r="B2293" s="11" t="s">
        <v>193</v>
      </c>
      <c r="C2293" s="2">
        <v>120305</v>
      </c>
      <c r="D2293" s="11" t="s">
        <v>704</v>
      </c>
      <c r="E2293" s="11" t="s">
        <v>4029</v>
      </c>
      <c r="F2293" s="11" t="s">
        <v>1262</v>
      </c>
      <c r="G2293" s="2" t="s">
        <v>216</v>
      </c>
      <c r="H2293" s="2">
        <v>44</v>
      </c>
      <c r="I2293" s="2">
        <v>140710</v>
      </c>
      <c r="J2293" s="2" t="s">
        <v>20</v>
      </c>
      <c r="K2293">
        <v>19960101</v>
      </c>
      <c r="L2293">
        <v>99999999</v>
      </c>
    </row>
    <row r="2294" spans="1:12" ht="15" customHeight="1" x14ac:dyDescent="0.3">
      <c r="A2294" s="2">
        <v>41062</v>
      </c>
      <c r="B2294" s="11" t="s">
        <v>24</v>
      </c>
      <c r="C2294" s="2" t="s">
        <v>4476</v>
      </c>
      <c r="D2294" s="11" t="s">
        <v>704</v>
      </c>
      <c r="E2294" s="11" t="s">
        <v>975</v>
      </c>
      <c r="F2294" s="11" t="s">
        <v>1262</v>
      </c>
      <c r="G2294" s="2" t="s">
        <v>7481</v>
      </c>
      <c r="H2294" s="2">
        <v>44</v>
      </c>
      <c r="I2294" s="2">
        <v>138400</v>
      </c>
      <c r="J2294" s="2" t="s">
        <v>20</v>
      </c>
      <c r="K2294">
        <v>19890101</v>
      </c>
      <c r="L2294">
        <v>99999999</v>
      </c>
    </row>
    <row r="2295" spans="1:12" ht="15" customHeight="1" x14ac:dyDescent="0.3">
      <c r="A2295" s="2">
        <v>41066</v>
      </c>
      <c r="B2295" s="11" t="s">
        <v>13</v>
      </c>
      <c r="C2295" s="2" t="s">
        <v>5961</v>
      </c>
      <c r="D2295" s="11" t="s">
        <v>704</v>
      </c>
      <c r="E2295" s="11" t="s">
        <v>4112</v>
      </c>
      <c r="F2295" s="11" t="s">
        <v>1261</v>
      </c>
      <c r="G2295" s="2" t="s">
        <v>7480</v>
      </c>
      <c r="H2295" s="2">
        <v>26</v>
      </c>
      <c r="I2295" s="2">
        <v>179200</v>
      </c>
      <c r="J2295" s="2" t="s">
        <v>20</v>
      </c>
      <c r="K2295">
        <v>19830630</v>
      </c>
      <c r="L2295">
        <v>99999999</v>
      </c>
    </row>
    <row r="2296" spans="1:12" ht="15" customHeight="1" x14ac:dyDescent="0.3">
      <c r="A2296" s="2">
        <v>41067</v>
      </c>
      <c r="B2296" s="11" t="s">
        <v>24</v>
      </c>
      <c r="C2296" s="2">
        <v>25616</v>
      </c>
      <c r="D2296" s="11" t="s">
        <v>704</v>
      </c>
      <c r="E2296" s="11" t="s">
        <v>3838</v>
      </c>
      <c r="F2296" s="11" t="s">
        <v>1305</v>
      </c>
      <c r="G2296" s="2" t="s">
        <v>15</v>
      </c>
      <c r="H2296" s="2">
        <v>60</v>
      </c>
      <c r="I2296" s="2">
        <v>84600</v>
      </c>
      <c r="J2296" s="2" t="s">
        <v>20</v>
      </c>
      <c r="K2296">
        <v>19540101</v>
      </c>
      <c r="L2296">
        <v>99999999</v>
      </c>
    </row>
    <row r="2297" spans="1:12" ht="15" customHeight="1" x14ac:dyDescent="0.3">
      <c r="A2297" s="2">
        <v>41068</v>
      </c>
      <c r="B2297" s="11" t="s">
        <v>24</v>
      </c>
      <c r="C2297" s="2">
        <v>22972</v>
      </c>
      <c r="D2297" s="11" t="s">
        <v>704</v>
      </c>
      <c r="E2297" s="11" t="s">
        <v>3742</v>
      </c>
      <c r="F2297" s="11" t="s">
        <v>1267</v>
      </c>
      <c r="G2297" s="2" t="s">
        <v>15</v>
      </c>
      <c r="H2297" s="2">
        <v>60</v>
      </c>
      <c r="I2297" s="2">
        <v>160100</v>
      </c>
      <c r="J2297" s="2" t="s">
        <v>11</v>
      </c>
      <c r="K2297">
        <v>20040630</v>
      </c>
      <c r="L2297">
        <v>99999999</v>
      </c>
    </row>
    <row r="2298" spans="1:12" ht="15" customHeight="1" x14ac:dyDescent="0.3">
      <c r="A2298" s="2">
        <v>41069</v>
      </c>
      <c r="B2298" s="11" t="s">
        <v>24</v>
      </c>
      <c r="C2298" s="2" t="s">
        <v>4462</v>
      </c>
      <c r="D2298" s="11" t="s">
        <v>704</v>
      </c>
      <c r="E2298" s="11" t="s">
        <v>3830</v>
      </c>
      <c r="F2298" s="11" t="s">
        <v>1262</v>
      </c>
      <c r="G2298" s="2" t="s">
        <v>15</v>
      </c>
      <c r="H2298" s="2">
        <v>60</v>
      </c>
      <c r="I2298" s="2">
        <v>163400</v>
      </c>
      <c r="J2298" s="2" t="s">
        <v>11</v>
      </c>
      <c r="K2298">
        <v>19951010</v>
      </c>
      <c r="L2298">
        <v>99999999</v>
      </c>
    </row>
    <row r="2299" spans="1:12" ht="15" customHeight="1" x14ac:dyDescent="0.3">
      <c r="A2299" s="2">
        <v>41070</v>
      </c>
      <c r="B2299" s="11" t="s">
        <v>24</v>
      </c>
      <c r="C2299" s="2" t="s">
        <v>4464</v>
      </c>
      <c r="D2299" s="11" t="s">
        <v>704</v>
      </c>
      <c r="E2299" s="11" t="s">
        <v>3832</v>
      </c>
      <c r="F2299" s="11" t="s">
        <v>1262</v>
      </c>
      <c r="G2299" s="2" t="s">
        <v>15</v>
      </c>
      <c r="H2299" s="2">
        <v>60</v>
      </c>
      <c r="I2299" s="2">
        <v>163400</v>
      </c>
      <c r="J2299" s="2" t="s">
        <v>11</v>
      </c>
      <c r="K2299">
        <v>19951010</v>
      </c>
      <c r="L2299">
        <v>99999999</v>
      </c>
    </row>
    <row r="2300" spans="1:12" ht="15" customHeight="1" x14ac:dyDescent="0.3">
      <c r="A2300" s="2">
        <v>41071</v>
      </c>
      <c r="B2300" s="11" t="s">
        <v>24</v>
      </c>
      <c r="C2300" s="2" t="s">
        <v>4465</v>
      </c>
      <c r="D2300" s="11" t="s">
        <v>704</v>
      </c>
      <c r="E2300" s="11" t="s">
        <v>3833</v>
      </c>
      <c r="F2300" s="11" t="s">
        <v>1262</v>
      </c>
      <c r="G2300" s="2" t="s">
        <v>216</v>
      </c>
      <c r="H2300" s="2">
        <v>44</v>
      </c>
      <c r="I2300" s="2">
        <v>140200</v>
      </c>
      <c r="J2300" s="2" t="s">
        <v>20</v>
      </c>
      <c r="K2300">
        <v>19951010</v>
      </c>
      <c r="L2300">
        <v>99999999</v>
      </c>
    </row>
    <row r="2301" spans="1:12" ht="15" customHeight="1" x14ac:dyDescent="0.3">
      <c r="A2301" s="2">
        <v>41072</v>
      </c>
      <c r="B2301" s="11" t="s">
        <v>24</v>
      </c>
      <c r="C2301" s="2" t="s">
        <v>4466</v>
      </c>
      <c r="D2301" s="11" t="s">
        <v>704</v>
      </c>
      <c r="E2301" s="11" t="s">
        <v>3834</v>
      </c>
      <c r="F2301" s="11" t="s">
        <v>1262</v>
      </c>
      <c r="G2301" s="2" t="s">
        <v>15</v>
      </c>
      <c r="H2301" s="2">
        <v>60</v>
      </c>
      <c r="I2301" s="2">
        <v>163400</v>
      </c>
      <c r="J2301" s="2" t="s">
        <v>11</v>
      </c>
      <c r="K2301">
        <v>19951010</v>
      </c>
      <c r="L2301">
        <v>99999999</v>
      </c>
    </row>
    <row r="2302" spans="1:12" ht="15" customHeight="1" x14ac:dyDescent="0.3">
      <c r="A2302" s="2">
        <v>41073</v>
      </c>
      <c r="B2302" s="11" t="s">
        <v>24</v>
      </c>
      <c r="C2302" s="2" t="s">
        <v>4467</v>
      </c>
      <c r="D2302" s="11" t="s">
        <v>704</v>
      </c>
      <c r="E2302" s="11" t="s">
        <v>976</v>
      </c>
      <c r="F2302" s="11" t="s">
        <v>1262</v>
      </c>
      <c r="G2302" s="2" t="s">
        <v>15</v>
      </c>
      <c r="H2302" s="2">
        <v>60</v>
      </c>
      <c r="I2302" s="2">
        <v>163400</v>
      </c>
      <c r="J2302" s="2" t="s">
        <v>11</v>
      </c>
      <c r="K2302">
        <v>19951010</v>
      </c>
      <c r="L2302">
        <v>99999999</v>
      </c>
    </row>
    <row r="2303" spans="1:12" ht="15" customHeight="1" x14ac:dyDescent="0.3">
      <c r="A2303" s="2">
        <v>41074</v>
      </c>
      <c r="B2303" s="11" t="s">
        <v>24</v>
      </c>
      <c r="C2303" s="2" t="s">
        <v>4468</v>
      </c>
      <c r="D2303" s="11" t="s">
        <v>704</v>
      </c>
      <c r="E2303" s="11" t="s">
        <v>3835</v>
      </c>
      <c r="F2303" s="11" t="s">
        <v>1262</v>
      </c>
      <c r="G2303" s="2" t="s">
        <v>15</v>
      </c>
      <c r="H2303" s="2">
        <v>60</v>
      </c>
      <c r="I2303" s="2">
        <v>163400</v>
      </c>
      <c r="J2303" s="2" t="s">
        <v>11</v>
      </c>
      <c r="K2303">
        <v>19951010</v>
      </c>
      <c r="L2303">
        <v>99999999</v>
      </c>
    </row>
    <row r="2304" spans="1:12" ht="15" customHeight="1" x14ac:dyDescent="0.3">
      <c r="A2304" s="2">
        <v>41075</v>
      </c>
      <c r="B2304" s="11" t="s">
        <v>24</v>
      </c>
      <c r="C2304" s="2" t="s">
        <v>4469</v>
      </c>
      <c r="D2304" s="11" t="s">
        <v>704</v>
      </c>
      <c r="E2304" s="11" t="s">
        <v>3836</v>
      </c>
      <c r="F2304" s="11" t="s">
        <v>1262</v>
      </c>
      <c r="G2304" s="2" t="s">
        <v>15</v>
      </c>
      <c r="H2304" s="2">
        <v>60</v>
      </c>
      <c r="I2304" s="2">
        <v>163400</v>
      </c>
      <c r="J2304" s="2" t="s">
        <v>11</v>
      </c>
      <c r="K2304">
        <v>19951010</v>
      </c>
      <c r="L2304">
        <v>99999999</v>
      </c>
    </row>
    <row r="2305" spans="1:12" ht="15" customHeight="1" x14ac:dyDescent="0.3">
      <c r="A2305" s="2">
        <v>41076</v>
      </c>
      <c r="B2305" s="11" t="s">
        <v>24</v>
      </c>
      <c r="C2305" s="2" t="s">
        <v>4470</v>
      </c>
      <c r="D2305" s="11" t="s">
        <v>704</v>
      </c>
      <c r="E2305" s="11" t="s">
        <v>3837</v>
      </c>
      <c r="F2305" s="11" t="s">
        <v>1262</v>
      </c>
      <c r="G2305" s="2" t="s">
        <v>15</v>
      </c>
      <c r="H2305" s="2">
        <v>60</v>
      </c>
      <c r="I2305" s="2">
        <v>163400</v>
      </c>
      <c r="J2305" s="2" t="s">
        <v>11</v>
      </c>
      <c r="K2305">
        <v>19951010</v>
      </c>
      <c r="L2305">
        <v>99999999</v>
      </c>
    </row>
    <row r="2306" spans="1:12" ht="15" customHeight="1" x14ac:dyDescent="0.3">
      <c r="A2306" s="2">
        <v>41077</v>
      </c>
      <c r="B2306" s="11" t="s">
        <v>24</v>
      </c>
      <c r="C2306" s="2" t="s">
        <v>4463</v>
      </c>
      <c r="D2306" s="11" t="s">
        <v>704</v>
      </c>
      <c r="E2306" s="11" t="s">
        <v>3831</v>
      </c>
      <c r="F2306" s="11" t="s">
        <v>1262</v>
      </c>
      <c r="G2306" s="2" t="s">
        <v>15</v>
      </c>
      <c r="H2306" s="2">
        <v>60</v>
      </c>
      <c r="I2306" s="2">
        <v>163400</v>
      </c>
      <c r="J2306" s="2" t="s">
        <v>11</v>
      </c>
      <c r="K2306">
        <v>19951010</v>
      </c>
      <c r="L2306">
        <v>99999999</v>
      </c>
    </row>
    <row r="2307" spans="1:12" ht="15" customHeight="1" x14ac:dyDescent="0.3">
      <c r="A2307" s="2">
        <v>41078</v>
      </c>
      <c r="B2307" s="11" t="s">
        <v>24</v>
      </c>
      <c r="C2307" s="2" t="s">
        <v>4475</v>
      </c>
      <c r="D2307" s="11" t="s">
        <v>704</v>
      </c>
      <c r="E2307" s="11" t="s">
        <v>3847</v>
      </c>
      <c r="F2307" s="11" t="s">
        <v>1262</v>
      </c>
      <c r="G2307" s="2" t="s">
        <v>216</v>
      </c>
      <c r="H2307" s="2">
        <v>44</v>
      </c>
      <c r="I2307" s="2">
        <v>140300</v>
      </c>
      <c r="J2307" s="2" t="s">
        <v>20</v>
      </c>
      <c r="K2307">
        <v>19951010</v>
      </c>
      <c r="L2307">
        <v>99999999</v>
      </c>
    </row>
    <row r="2308" spans="1:12" ht="15" customHeight="1" x14ac:dyDescent="0.3">
      <c r="A2308" s="2">
        <v>41080</v>
      </c>
      <c r="B2308" s="11" t="s">
        <v>8</v>
      </c>
      <c r="C2308" s="2" t="s">
        <v>539</v>
      </c>
      <c r="D2308" s="11" t="s">
        <v>704</v>
      </c>
      <c r="E2308" s="11" t="s">
        <v>977</v>
      </c>
      <c r="F2308" s="11" t="s">
        <v>1262</v>
      </c>
      <c r="G2308" s="2" t="s">
        <v>216</v>
      </c>
      <c r="H2308" s="2">
        <v>44</v>
      </c>
      <c r="I2308" s="2">
        <v>138900</v>
      </c>
      <c r="J2308" s="2" t="s">
        <v>20</v>
      </c>
      <c r="K2308">
        <v>18720101</v>
      </c>
      <c r="L2308">
        <v>99999999</v>
      </c>
    </row>
    <row r="2309" spans="1:12" ht="15" customHeight="1" x14ac:dyDescent="0.3">
      <c r="A2309" s="2">
        <v>41109</v>
      </c>
      <c r="B2309" s="11" t="s">
        <v>8</v>
      </c>
      <c r="C2309" s="2" t="s">
        <v>540</v>
      </c>
      <c r="D2309" s="11" t="s">
        <v>704</v>
      </c>
      <c r="E2309" s="11" t="s">
        <v>1420</v>
      </c>
      <c r="F2309" s="11" t="s">
        <v>1267</v>
      </c>
      <c r="G2309" s="2" t="s">
        <v>15</v>
      </c>
      <c r="H2309" s="2">
        <v>60</v>
      </c>
      <c r="I2309" s="2">
        <v>91650</v>
      </c>
      <c r="J2309" s="2" t="s">
        <v>149</v>
      </c>
      <c r="K2309">
        <v>20010101</v>
      </c>
      <c r="L2309">
        <v>99999999</v>
      </c>
    </row>
    <row r="2310" spans="1:12" ht="15" customHeight="1" x14ac:dyDescent="0.3">
      <c r="A2310" s="2">
        <v>41114</v>
      </c>
      <c r="B2310" s="11" t="s">
        <v>8</v>
      </c>
      <c r="C2310" s="2" t="s">
        <v>82</v>
      </c>
      <c r="D2310" s="11" t="s">
        <v>704</v>
      </c>
      <c r="E2310" s="11" t="s">
        <v>7328</v>
      </c>
      <c r="F2310" s="11" t="s">
        <v>1262</v>
      </c>
      <c r="G2310" s="2" t="s">
        <v>216</v>
      </c>
      <c r="H2310" s="2">
        <v>44</v>
      </c>
      <c r="I2310" s="2">
        <v>139300</v>
      </c>
      <c r="J2310" s="2" t="s">
        <v>20</v>
      </c>
      <c r="K2310">
        <v>20201125</v>
      </c>
      <c r="L2310">
        <v>99999999</v>
      </c>
    </row>
    <row r="2311" spans="1:12" ht="15" customHeight="1" x14ac:dyDescent="0.3">
      <c r="A2311" s="2">
        <v>42020</v>
      </c>
      <c r="B2311" s="11" t="s">
        <v>207</v>
      </c>
      <c r="C2311" s="2" t="s">
        <v>4797</v>
      </c>
      <c r="D2311" s="11" t="s">
        <v>704</v>
      </c>
      <c r="E2311" s="11" t="s">
        <v>2857</v>
      </c>
      <c r="F2311" s="11" t="s">
        <v>1262</v>
      </c>
      <c r="G2311" s="2">
        <v>859</v>
      </c>
      <c r="H2311" s="2">
        <v>51</v>
      </c>
      <c r="I2311" s="2">
        <v>122300</v>
      </c>
      <c r="J2311" s="2" t="s">
        <v>39</v>
      </c>
      <c r="K2311">
        <v>19920101</v>
      </c>
      <c r="L2311">
        <v>99999999</v>
      </c>
    </row>
    <row r="2312" spans="1:12" ht="15" customHeight="1" x14ac:dyDescent="0.3">
      <c r="A2312" s="2">
        <v>42074</v>
      </c>
      <c r="B2312" s="11" t="s">
        <v>1</v>
      </c>
      <c r="C2312" s="2" t="s">
        <v>5483</v>
      </c>
      <c r="D2312" s="11" t="s">
        <v>703</v>
      </c>
      <c r="E2312" s="11" t="s">
        <v>3754</v>
      </c>
      <c r="F2312" s="11" t="s">
        <v>6989</v>
      </c>
      <c r="G2312" s="2">
        <v>850</v>
      </c>
      <c r="H2312" s="2">
        <v>20</v>
      </c>
      <c r="I2312" s="2">
        <v>37600</v>
      </c>
      <c r="J2312" s="2" t="s">
        <v>39</v>
      </c>
      <c r="K2312">
        <v>19900101</v>
      </c>
      <c r="L2312">
        <v>99999999</v>
      </c>
    </row>
    <row r="2313" spans="1:12" ht="15" customHeight="1" x14ac:dyDescent="0.3">
      <c r="A2313" s="2">
        <v>42076</v>
      </c>
      <c r="B2313" s="11" t="s">
        <v>1</v>
      </c>
      <c r="C2313" s="2" t="s">
        <v>5484</v>
      </c>
      <c r="D2313" s="11" t="s">
        <v>703</v>
      </c>
      <c r="E2313" s="11" t="s">
        <v>3755</v>
      </c>
      <c r="F2313" s="11" t="s">
        <v>6989</v>
      </c>
      <c r="G2313" s="2">
        <v>850</v>
      </c>
      <c r="H2313" s="2">
        <v>20</v>
      </c>
      <c r="I2313" s="2">
        <v>37600</v>
      </c>
      <c r="J2313" s="2" t="s">
        <v>39</v>
      </c>
      <c r="K2313">
        <v>19920101</v>
      </c>
      <c r="L2313">
        <v>99999999</v>
      </c>
    </row>
    <row r="2314" spans="1:12" ht="15" customHeight="1" x14ac:dyDescent="0.3">
      <c r="A2314" s="2">
        <v>42078</v>
      </c>
      <c r="B2314" s="11" t="s">
        <v>207</v>
      </c>
      <c r="C2314" s="2" t="s">
        <v>4800</v>
      </c>
      <c r="D2314" s="11" t="s">
        <v>704</v>
      </c>
      <c r="E2314" s="11" t="s">
        <v>2860</v>
      </c>
      <c r="F2314" s="11" t="s">
        <v>1262</v>
      </c>
      <c r="G2314" s="2">
        <v>859</v>
      </c>
      <c r="H2314" s="2">
        <v>51</v>
      </c>
      <c r="I2314" s="2">
        <v>122300</v>
      </c>
      <c r="J2314" s="2" t="s">
        <v>39</v>
      </c>
      <c r="K2314">
        <v>19920101</v>
      </c>
      <c r="L2314">
        <v>99999999</v>
      </c>
    </row>
    <row r="2315" spans="1:12" ht="15" customHeight="1" x14ac:dyDescent="0.3">
      <c r="A2315" s="2">
        <v>42079</v>
      </c>
      <c r="B2315" s="11" t="s">
        <v>1</v>
      </c>
      <c r="C2315" s="2" t="s">
        <v>5794</v>
      </c>
      <c r="D2315" s="11" t="s">
        <v>704</v>
      </c>
      <c r="E2315" s="11" t="s">
        <v>978</v>
      </c>
      <c r="F2315" s="11" t="s">
        <v>1323</v>
      </c>
      <c r="G2315" s="2">
        <v>856</v>
      </c>
      <c r="H2315" s="2">
        <v>51</v>
      </c>
      <c r="I2315" s="2">
        <v>101400</v>
      </c>
      <c r="J2315" s="2" t="s">
        <v>11</v>
      </c>
      <c r="K2315">
        <v>19820101</v>
      </c>
      <c r="L2315">
        <v>99999999</v>
      </c>
    </row>
    <row r="2316" spans="1:12" ht="15" customHeight="1" x14ac:dyDescent="0.3">
      <c r="A2316" s="2">
        <v>42081</v>
      </c>
      <c r="B2316" s="11" t="s">
        <v>207</v>
      </c>
      <c r="C2316" s="2" t="s">
        <v>5512</v>
      </c>
      <c r="D2316" s="11" t="s">
        <v>703</v>
      </c>
      <c r="E2316" s="11" t="s">
        <v>2861</v>
      </c>
      <c r="F2316" s="11" t="s">
        <v>6989</v>
      </c>
      <c r="G2316" s="2">
        <v>855</v>
      </c>
      <c r="H2316" s="2">
        <v>20</v>
      </c>
      <c r="I2316" s="2">
        <v>37700</v>
      </c>
      <c r="J2316" s="2" t="s">
        <v>39</v>
      </c>
      <c r="K2316">
        <v>19920101</v>
      </c>
      <c r="L2316">
        <v>99999999</v>
      </c>
    </row>
    <row r="2317" spans="1:12" ht="15" customHeight="1" x14ac:dyDescent="0.3">
      <c r="A2317" s="2">
        <v>42083</v>
      </c>
      <c r="B2317" s="11" t="s">
        <v>217</v>
      </c>
      <c r="C2317" s="2" t="s">
        <v>5762</v>
      </c>
      <c r="D2317" s="11" t="s">
        <v>704</v>
      </c>
      <c r="E2317" s="11" t="s">
        <v>3670</v>
      </c>
      <c r="F2317" s="11" t="s">
        <v>1305</v>
      </c>
      <c r="G2317" s="2" t="s">
        <v>15</v>
      </c>
      <c r="H2317" s="2">
        <v>60</v>
      </c>
      <c r="I2317" s="2">
        <v>84400</v>
      </c>
      <c r="J2317" s="2" t="s">
        <v>39</v>
      </c>
      <c r="K2317">
        <v>19880101</v>
      </c>
      <c r="L2317">
        <v>99999999</v>
      </c>
    </row>
    <row r="2318" spans="1:12" ht="15" customHeight="1" x14ac:dyDescent="0.3">
      <c r="A2318" s="2">
        <v>42088</v>
      </c>
      <c r="B2318" s="11" t="s">
        <v>1</v>
      </c>
      <c r="C2318" s="2" t="s">
        <v>5793</v>
      </c>
      <c r="D2318" s="11" t="s">
        <v>704</v>
      </c>
      <c r="E2318" s="11" t="s">
        <v>979</v>
      </c>
      <c r="F2318" s="11" t="s">
        <v>1323</v>
      </c>
      <c r="G2318" s="2">
        <v>856</v>
      </c>
      <c r="H2318" s="2">
        <v>51</v>
      </c>
      <c r="I2318" s="2">
        <v>101400</v>
      </c>
      <c r="J2318" s="2" t="s">
        <v>39</v>
      </c>
      <c r="K2318">
        <v>19900101</v>
      </c>
      <c r="L2318">
        <v>99999999</v>
      </c>
    </row>
    <row r="2319" spans="1:12" ht="15" customHeight="1" x14ac:dyDescent="0.3">
      <c r="A2319" s="2">
        <v>42089</v>
      </c>
      <c r="B2319" s="11" t="s">
        <v>1</v>
      </c>
      <c r="C2319" s="2">
        <v>21200.5</v>
      </c>
      <c r="D2319" s="11" t="s">
        <v>704</v>
      </c>
      <c r="E2319" s="11" t="s">
        <v>3667</v>
      </c>
      <c r="F2319" s="11" t="s">
        <v>1261</v>
      </c>
      <c r="G2319" s="2" t="s">
        <v>7493</v>
      </c>
      <c r="H2319" s="2">
        <v>74</v>
      </c>
      <c r="I2319" s="2">
        <v>173300</v>
      </c>
      <c r="J2319" s="2" t="s">
        <v>39</v>
      </c>
      <c r="K2319">
        <v>19860101</v>
      </c>
      <c r="L2319">
        <v>99999999</v>
      </c>
    </row>
    <row r="2320" spans="1:12" ht="15" customHeight="1" x14ac:dyDescent="0.3">
      <c r="A2320" s="2">
        <v>42090</v>
      </c>
      <c r="B2320" s="11" t="s">
        <v>1</v>
      </c>
      <c r="C2320" s="2" t="s">
        <v>5795</v>
      </c>
      <c r="D2320" s="11" t="s">
        <v>704</v>
      </c>
      <c r="E2320" s="11" t="s">
        <v>3750</v>
      </c>
      <c r="F2320" s="11" t="s">
        <v>1323</v>
      </c>
      <c r="G2320" s="2">
        <v>856</v>
      </c>
      <c r="H2320" s="2">
        <v>51</v>
      </c>
      <c r="I2320" s="2">
        <v>101400</v>
      </c>
      <c r="J2320" s="2" t="s">
        <v>39</v>
      </c>
      <c r="K2320">
        <v>19920101</v>
      </c>
      <c r="L2320">
        <v>99999999</v>
      </c>
    </row>
    <row r="2321" spans="1:12" ht="15" customHeight="1" x14ac:dyDescent="0.3">
      <c r="A2321" s="2">
        <v>42093</v>
      </c>
      <c r="B2321" s="11" t="s">
        <v>207</v>
      </c>
      <c r="C2321" s="2" t="s">
        <v>4798</v>
      </c>
      <c r="D2321" s="11" t="s">
        <v>704</v>
      </c>
      <c r="E2321" s="11" t="s">
        <v>2858</v>
      </c>
      <c r="F2321" s="11" t="s">
        <v>1262</v>
      </c>
      <c r="G2321" s="2">
        <v>859</v>
      </c>
      <c r="H2321" s="2">
        <v>51</v>
      </c>
      <c r="I2321" s="2">
        <v>122300</v>
      </c>
      <c r="J2321" s="2" t="s">
        <v>39</v>
      </c>
      <c r="K2321">
        <v>19920101</v>
      </c>
      <c r="L2321">
        <v>99999999</v>
      </c>
    </row>
    <row r="2322" spans="1:12" ht="15" customHeight="1" x14ac:dyDescent="0.3">
      <c r="A2322" s="2">
        <v>42094</v>
      </c>
      <c r="B2322" s="11" t="s">
        <v>1</v>
      </c>
      <c r="C2322" s="2">
        <v>21221.5</v>
      </c>
      <c r="D2322" s="11" t="s">
        <v>704</v>
      </c>
      <c r="E2322" s="11" t="s">
        <v>3668</v>
      </c>
      <c r="F2322" s="11" t="s">
        <v>1263</v>
      </c>
      <c r="G2322" s="2" t="s">
        <v>7493</v>
      </c>
      <c r="H2322" s="2">
        <v>74</v>
      </c>
      <c r="I2322" s="2">
        <v>173300</v>
      </c>
      <c r="J2322" s="2" t="s">
        <v>39</v>
      </c>
      <c r="K2322">
        <v>20000101</v>
      </c>
      <c r="L2322">
        <v>99999999</v>
      </c>
    </row>
    <row r="2323" spans="1:12" ht="15" customHeight="1" x14ac:dyDescent="0.3">
      <c r="A2323" s="2">
        <v>42096</v>
      </c>
      <c r="B2323" s="11" t="s">
        <v>1</v>
      </c>
      <c r="C2323" s="2" t="s">
        <v>4953</v>
      </c>
      <c r="D2323" s="11" t="s">
        <v>704</v>
      </c>
      <c r="E2323" s="11" t="s">
        <v>3769</v>
      </c>
      <c r="F2323" s="11" t="s">
        <v>1267</v>
      </c>
      <c r="G2323" s="2">
        <v>856</v>
      </c>
      <c r="H2323" s="2">
        <v>51</v>
      </c>
      <c r="I2323" s="2">
        <v>96050</v>
      </c>
      <c r="J2323" s="2" t="s">
        <v>39</v>
      </c>
      <c r="K2323">
        <v>19990101</v>
      </c>
      <c r="L2323">
        <v>20230125</v>
      </c>
    </row>
    <row r="2324" spans="1:12" ht="15" customHeight="1" x14ac:dyDescent="0.3">
      <c r="A2324" s="2">
        <v>42097</v>
      </c>
      <c r="B2324" s="11" t="s">
        <v>1</v>
      </c>
      <c r="C2324" s="2" t="s">
        <v>4953</v>
      </c>
      <c r="D2324" s="11" t="s">
        <v>703</v>
      </c>
      <c r="E2324" s="11" t="s">
        <v>3769</v>
      </c>
      <c r="F2324" s="11" t="s">
        <v>6989</v>
      </c>
      <c r="G2324" s="2">
        <v>854</v>
      </c>
      <c r="H2324" s="2">
        <v>20</v>
      </c>
      <c r="I2324" s="2">
        <v>63100</v>
      </c>
      <c r="J2324" s="2" t="s">
        <v>39</v>
      </c>
      <c r="K2324">
        <v>19990101</v>
      </c>
      <c r="L2324">
        <v>20230125</v>
      </c>
    </row>
    <row r="2325" spans="1:12" ht="15" customHeight="1" x14ac:dyDescent="0.3">
      <c r="A2325" s="2">
        <v>42104</v>
      </c>
      <c r="B2325" s="11" t="s">
        <v>1</v>
      </c>
      <c r="C2325" s="2" t="s">
        <v>5792</v>
      </c>
      <c r="D2325" s="11" t="s">
        <v>704</v>
      </c>
      <c r="E2325" s="11" t="s">
        <v>980</v>
      </c>
      <c r="F2325" s="11" t="s">
        <v>1323</v>
      </c>
      <c r="G2325" s="2">
        <v>856</v>
      </c>
      <c r="H2325" s="2">
        <v>51</v>
      </c>
      <c r="I2325" s="2">
        <v>101400</v>
      </c>
      <c r="J2325" s="2" t="s">
        <v>39</v>
      </c>
      <c r="K2325">
        <v>20140101</v>
      </c>
      <c r="L2325">
        <v>99999999</v>
      </c>
    </row>
    <row r="2326" spans="1:12" ht="15" customHeight="1" x14ac:dyDescent="0.3">
      <c r="A2326" s="2">
        <v>42107</v>
      </c>
      <c r="B2326" s="11" t="s">
        <v>1</v>
      </c>
      <c r="C2326" s="2" t="s">
        <v>5369</v>
      </c>
      <c r="D2326" s="11" t="s">
        <v>703</v>
      </c>
      <c r="E2326" s="11" t="s">
        <v>3753</v>
      </c>
      <c r="F2326" s="11" t="s">
        <v>1259</v>
      </c>
      <c r="G2326" s="2">
        <v>850</v>
      </c>
      <c r="H2326" s="2">
        <v>20</v>
      </c>
      <c r="I2326" s="2">
        <v>37600</v>
      </c>
      <c r="J2326" s="2" t="s">
        <v>39</v>
      </c>
      <c r="K2326">
        <v>20140101</v>
      </c>
      <c r="L2326">
        <v>99999999</v>
      </c>
    </row>
    <row r="2327" spans="1:12" ht="15" customHeight="1" x14ac:dyDescent="0.3">
      <c r="A2327" s="2">
        <v>42112</v>
      </c>
      <c r="B2327" s="11" t="s">
        <v>1</v>
      </c>
      <c r="C2327" s="2" t="s">
        <v>5369</v>
      </c>
      <c r="D2327" s="11" t="s">
        <v>704</v>
      </c>
      <c r="E2327" s="11" t="s">
        <v>3753</v>
      </c>
      <c r="F2327" s="11" t="s">
        <v>1297</v>
      </c>
      <c r="G2327" s="2">
        <v>856</v>
      </c>
      <c r="H2327" s="2">
        <v>51</v>
      </c>
      <c r="I2327" s="2">
        <v>81900</v>
      </c>
      <c r="J2327" s="2" t="s">
        <v>39</v>
      </c>
      <c r="K2327">
        <v>20140101</v>
      </c>
      <c r="L2327">
        <v>99999999</v>
      </c>
    </row>
    <row r="2328" spans="1:12" ht="15" customHeight="1" x14ac:dyDescent="0.3">
      <c r="A2328" s="2">
        <v>42113</v>
      </c>
      <c r="B2328" s="11" t="s">
        <v>1</v>
      </c>
      <c r="C2328" s="2" t="s">
        <v>5483</v>
      </c>
      <c r="D2328" s="11" t="s">
        <v>704</v>
      </c>
      <c r="E2328" s="11" t="s">
        <v>3754</v>
      </c>
      <c r="F2328" s="11" t="s">
        <v>1297</v>
      </c>
      <c r="G2328" s="2">
        <v>856</v>
      </c>
      <c r="H2328" s="2">
        <v>51</v>
      </c>
      <c r="I2328" s="2">
        <v>81900</v>
      </c>
      <c r="J2328" s="2" t="s">
        <v>39</v>
      </c>
      <c r="K2328">
        <v>20140101</v>
      </c>
      <c r="L2328">
        <v>99999999</v>
      </c>
    </row>
    <row r="2329" spans="1:12" ht="15" customHeight="1" x14ac:dyDescent="0.3">
      <c r="A2329" s="2">
        <v>42114</v>
      </c>
      <c r="B2329" s="11" t="s">
        <v>207</v>
      </c>
      <c r="C2329" s="2" t="s">
        <v>4799</v>
      </c>
      <c r="D2329" s="11" t="s">
        <v>704</v>
      </c>
      <c r="E2329" s="11" t="s">
        <v>2859</v>
      </c>
      <c r="F2329" s="11" t="s">
        <v>1262</v>
      </c>
      <c r="G2329" s="2">
        <v>859</v>
      </c>
      <c r="H2329" s="2">
        <v>51</v>
      </c>
      <c r="I2329" s="2">
        <v>122300</v>
      </c>
      <c r="J2329" s="2" t="s">
        <v>39</v>
      </c>
      <c r="K2329">
        <v>19970101</v>
      </c>
      <c r="L2329">
        <v>99999999</v>
      </c>
    </row>
    <row r="2330" spans="1:12" ht="15" customHeight="1" x14ac:dyDescent="0.3">
      <c r="A2330" s="2">
        <v>42115</v>
      </c>
      <c r="B2330" s="11" t="s">
        <v>207</v>
      </c>
      <c r="C2330" s="2" t="s">
        <v>5512</v>
      </c>
      <c r="D2330" s="11" t="s">
        <v>704</v>
      </c>
      <c r="E2330" s="11" t="s">
        <v>2862</v>
      </c>
      <c r="F2330" s="11" t="s">
        <v>1297</v>
      </c>
      <c r="G2330" s="2">
        <v>859</v>
      </c>
      <c r="H2330" s="2">
        <v>51</v>
      </c>
      <c r="I2330" s="2">
        <v>81900</v>
      </c>
      <c r="J2330" s="2" t="s">
        <v>39</v>
      </c>
      <c r="K2330">
        <v>19920101</v>
      </c>
      <c r="L2330">
        <v>99999999</v>
      </c>
    </row>
    <row r="2331" spans="1:12" ht="15" customHeight="1" x14ac:dyDescent="0.3">
      <c r="A2331" s="2">
        <v>42116</v>
      </c>
      <c r="B2331" s="11" t="s">
        <v>1</v>
      </c>
      <c r="C2331" s="2" t="s">
        <v>5797</v>
      </c>
      <c r="D2331" s="11" t="s">
        <v>704</v>
      </c>
      <c r="E2331" s="11" t="s">
        <v>981</v>
      </c>
      <c r="F2331" s="11" t="s">
        <v>1323</v>
      </c>
      <c r="G2331" s="2">
        <v>856</v>
      </c>
      <c r="H2331" s="2">
        <v>51</v>
      </c>
      <c r="I2331" s="2">
        <v>101400</v>
      </c>
      <c r="J2331" s="2" t="s">
        <v>39</v>
      </c>
      <c r="K2331">
        <v>20170101</v>
      </c>
      <c r="L2331">
        <v>99999999</v>
      </c>
    </row>
    <row r="2332" spans="1:12" ht="15" customHeight="1" x14ac:dyDescent="0.3">
      <c r="A2332" s="2">
        <v>42117</v>
      </c>
      <c r="B2332" s="11" t="s">
        <v>1</v>
      </c>
      <c r="C2332" s="2" t="s">
        <v>5798</v>
      </c>
      <c r="D2332" s="11" t="s">
        <v>704</v>
      </c>
      <c r="E2332" s="11" t="s">
        <v>3752</v>
      </c>
      <c r="F2332" s="11" t="s">
        <v>1323</v>
      </c>
      <c r="G2332" s="2">
        <v>856</v>
      </c>
      <c r="H2332" s="2">
        <v>51</v>
      </c>
      <c r="I2332" s="2">
        <v>101400</v>
      </c>
      <c r="J2332" s="2" t="s">
        <v>39</v>
      </c>
      <c r="K2332">
        <v>20170101</v>
      </c>
      <c r="L2332">
        <v>99999999</v>
      </c>
    </row>
    <row r="2333" spans="1:12" ht="15" customHeight="1" x14ac:dyDescent="0.3">
      <c r="A2333" s="2">
        <v>42118</v>
      </c>
      <c r="B2333" s="11" t="s">
        <v>1</v>
      </c>
      <c r="C2333" s="2" t="s">
        <v>5334</v>
      </c>
      <c r="D2333" s="11" t="s">
        <v>704</v>
      </c>
      <c r="E2333" s="11" t="s">
        <v>3756</v>
      </c>
      <c r="F2333" s="11" t="s">
        <v>1297</v>
      </c>
      <c r="G2333" s="2">
        <v>856</v>
      </c>
      <c r="H2333" s="2">
        <v>51</v>
      </c>
      <c r="I2333" s="2">
        <v>81900</v>
      </c>
      <c r="J2333" s="2" t="s">
        <v>39</v>
      </c>
      <c r="K2333">
        <v>20170101</v>
      </c>
      <c r="L2333">
        <v>99999999</v>
      </c>
    </row>
    <row r="2334" spans="1:12" ht="15" customHeight="1" x14ac:dyDescent="0.3">
      <c r="A2334" s="2">
        <v>42119</v>
      </c>
      <c r="B2334" s="11" t="s">
        <v>1</v>
      </c>
      <c r="C2334" s="2" t="s">
        <v>5334</v>
      </c>
      <c r="D2334" s="11" t="s">
        <v>703</v>
      </c>
      <c r="E2334" s="11" t="s">
        <v>3756</v>
      </c>
      <c r="F2334" s="11" t="s">
        <v>1259</v>
      </c>
      <c r="G2334" s="2">
        <v>850</v>
      </c>
      <c r="H2334" s="2">
        <v>20</v>
      </c>
      <c r="I2334" s="2">
        <v>37600</v>
      </c>
      <c r="J2334" s="2" t="s">
        <v>39</v>
      </c>
      <c r="K2334">
        <v>20170101</v>
      </c>
      <c r="L2334">
        <v>99999999</v>
      </c>
    </row>
    <row r="2335" spans="1:12" ht="15" customHeight="1" x14ac:dyDescent="0.3">
      <c r="A2335" s="2">
        <v>42120</v>
      </c>
      <c r="B2335" s="11" t="s">
        <v>1</v>
      </c>
      <c r="C2335" s="2" t="s">
        <v>5335</v>
      </c>
      <c r="D2335" s="11" t="s">
        <v>704</v>
      </c>
      <c r="E2335" s="11" t="s">
        <v>3757</v>
      </c>
      <c r="F2335" s="11" t="s">
        <v>1297</v>
      </c>
      <c r="G2335" s="2">
        <v>856</v>
      </c>
      <c r="H2335" s="2">
        <v>51</v>
      </c>
      <c r="I2335" s="2">
        <v>81900</v>
      </c>
      <c r="J2335" s="2" t="s">
        <v>39</v>
      </c>
      <c r="K2335">
        <v>20170101</v>
      </c>
      <c r="L2335">
        <v>99999999</v>
      </c>
    </row>
    <row r="2336" spans="1:12" ht="15" customHeight="1" x14ac:dyDescent="0.3">
      <c r="A2336" s="2">
        <v>42121</v>
      </c>
      <c r="B2336" s="11" t="s">
        <v>1</v>
      </c>
      <c r="C2336" s="2" t="s">
        <v>5335</v>
      </c>
      <c r="D2336" s="11" t="s">
        <v>703</v>
      </c>
      <c r="E2336" s="11" t="s">
        <v>3757</v>
      </c>
      <c r="F2336" s="11" t="s">
        <v>1259</v>
      </c>
      <c r="G2336" s="2">
        <v>850</v>
      </c>
      <c r="H2336" s="2">
        <v>20</v>
      </c>
      <c r="I2336" s="2">
        <v>37600</v>
      </c>
      <c r="J2336" s="2" t="s">
        <v>39</v>
      </c>
      <c r="K2336">
        <v>20170101</v>
      </c>
      <c r="L2336">
        <v>99999999</v>
      </c>
    </row>
    <row r="2337" spans="1:12" ht="15" customHeight="1" x14ac:dyDescent="0.3">
      <c r="A2337" s="2">
        <v>42126</v>
      </c>
      <c r="B2337" s="11" t="s">
        <v>1</v>
      </c>
      <c r="C2337" s="2" t="s">
        <v>5796</v>
      </c>
      <c r="D2337" s="11" t="s">
        <v>704</v>
      </c>
      <c r="E2337" s="11" t="s">
        <v>3751</v>
      </c>
      <c r="F2337" s="11" t="s">
        <v>1323</v>
      </c>
      <c r="G2337" s="2">
        <v>856</v>
      </c>
      <c r="H2337" s="2">
        <v>51</v>
      </c>
      <c r="I2337" s="2">
        <v>101400</v>
      </c>
      <c r="J2337" s="2" t="s">
        <v>39</v>
      </c>
      <c r="K2337">
        <v>20180701</v>
      </c>
      <c r="L2337">
        <v>99999999</v>
      </c>
    </row>
    <row r="2338" spans="1:12" ht="15" customHeight="1" x14ac:dyDescent="0.3">
      <c r="A2338" s="2">
        <v>43004</v>
      </c>
      <c r="B2338" s="11" t="s">
        <v>8</v>
      </c>
      <c r="C2338" s="2">
        <v>272</v>
      </c>
      <c r="D2338" s="11" t="s">
        <v>704</v>
      </c>
      <c r="E2338" s="11" t="s">
        <v>1888</v>
      </c>
      <c r="F2338" s="11" t="s">
        <v>1267</v>
      </c>
      <c r="G2338" s="2">
        <v>726</v>
      </c>
      <c r="H2338" s="2">
        <v>42</v>
      </c>
      <c r="I2338" s="2">
        <v>93700</v>
      </c>
      <c r="J2338" s="2" t="s">
        <v>11</v>
      </c>
      <c r="K2338">
        <v>19610915</v>
      </c>
      <c r="L2338">
        <v>20060101</v>
      </c>
    </row>
    <row r="2339" spans="1:12" ht="15" customHeight="1" x14ac:dyDescent="0.3">
      <c r="A2339" s="2">
        <v>43005</v>
      </c>
      <c r="B2339" s="11" t="s">
        <v>8</v>
      </c>
      <c r="C2339" s="2" t="s">
        <v>4488</v>
      </c>
      <c r="D2339" s="11" t="s">
        <v>704</v>
      </c>
      <c r="E2339" s="11" t="s">
        <v>1899</v>
      </c>
      <c r="F2339" s="11" t="s">
        <v>1262</v>
      </c>
      <c r="G2339" s="2">
        <v>977</v>
      </c>
      <c r="H2339" s="2">
        <v>60</v>
      </c>
      <c r="I2339" s="2">
        <v>124800</v>
      </c>
      <c r="J2339" s="2" t="s">
        <v>11</v>
      </c>
      <c r="K2339">
        <v>19050101</v>
      </c>
      <c r="L2339">
        <v>99999999</v>
      </c>
    </row>
    <row r="2340" spans="1:12" ht="15" customHeight="1" x14ac:dyDescent="0.3">
      <c r="A2340" s="2">
        <v>43006</v>
      </c>
      <c r="B2340" s="11" t="s">
        <v>8</v>
      </c>
      <c r="C2340" s="2" t="s">
        <v>4489</v>
      </c>
      <c r="D2340" s="11" t="s">
        <v>704</v>
      </c>
      <c r="E2340" s="11" t="s">
        <v>1900</v>
      </c>
      <c r="F2340" s="11" t="s">
        <v>1262</v>
      </c>
      <c r="G2340" s="2">
        <v>977</v>
      </c>
      <c r="H2340" s="2">
        <v>60</v>
      </c>
      <c r="I2340" s="2">
        <v>124900</v>
      </c>
      <c r="J2340" s="2" t="s">
        <v>11</v>
      </c>
      <c r="K2340">
        <v>19070101</v>
      </c>
      <c r="L2340">
        <v>99999999</v>
      </c>
    </row>
    <row r="2341" spans="1:12" ht="15" customHeight="1" x14ac:dyDescent="0.3">
      <c r="A2341" s="2">
        <v>43007</v>
      </c>
      <c r="B2341" s="11" t="s">
        <v>8</v>
      </c>
      <c r="C2341" s="2" t="s">
        <v>4490</v>
      </c>
      <c r="D2341" s="11" t="s">
        <v>704</v>
      </c>
      <c r="E2341" s="11" t="s">
        <v>982</v>
      </c>
      <c r="F2341" s="11" t="s">
        <v>1262</v>
      </c>
      <c r="G2341" s="2">
        <v>977</v>
      </c>
      <c r="H2341" s="2">
        <v>60</v>
      </c>
      <c r="I2341" s="2">
        <v>124700</v>
      </c>
      <c r="J2341" s="2" t="s">
        <v>11</v>
      </c>
      <c r="K2341">
        <v>19070101</v>
      </c>
      <c r="L2341">
        <v>99999999</v>
      </c>
    </row>
    <row r="2342" spans="1:12" ht="15" customHeight="1" x14ac:dyDescent="0.3">
      <c r="A2342" s="2">
        <v>43009</v>
      </c>
      <c r="B2342" s="11" t="s">
        <v>8</v>
      </c>
      <c r="C2342" s="2">
        <v>309</v>
      </c>
      <c r="D2342" s="11" t="s">
        <v>704</v>
      </c>
      <c r="E2342" s="11" t="s">
        <v>983</v>
      </c>
      <c r="F2342" s="11" t="s">
        <v>1262</v>
      </c>
      <c r="G2342" s="2" t="s">
        <v>15</v>
      </c>
      <c r="H2342" s="2">
        <v>60</v>
      </c>
      <c r="I2342" s="2">
        <v>150800</v>
      </c>
      <c r="J2342" s="2" t="s">
        <v>21</v>
      </c>
      <c r="K2342">
        <v>18800101</v>
      </c>
      <c r="L2342">
        <v>99999999</v>
      </c>
    </row>
    <row r="2343" spans="1:12" ht="15" customHeight="1" x14ac:dyDescent="0.3">
      <c r="A2343" s="2">
        <v>43011</v>
      </c>
      <c r="B2343" s="11" t="s">
        <v>8</v>
      </c>
      <c r="C2343" s="2">
        <v>336</v>
      </c>
      <c r="D2343" s="11" t="s">
        <v>704</v>
      </c>
      <c r="E2343" s="11" t="s">
        <v>2119</v>
      </c>
      <c r="F2343" s="11" t="s">
        <v>1262</v>
      </c>
      <c r="G2343" s="2" t="s">
        <v>220</v>
      </c>
      <c r="H2343" s="2">
        <v>55</v>
      </c>
      <c r="I2343" s="2">
        <v>137500</v>
      </c>
      <c r="J2343" s="2" t="s">
        <v>152</v>
      </c>
      <c r="K2343">
        <v>18720101</v>
      </c>
      <c r="L2343">
        <v>99999999</v>
      </c>
    </row>
    <row r="2344" spans="1:12" ht="15" customHeight="1" x14ac:dyDescent="0.3">
      <c r="A2344" s="2">
        <v>43029</v>
      </c>
      <c r="B2344" s="11" t="s">
        <v>24</v>
      </c>
      <c r="C2344" s="2" t="s">
        <v>5846</v>
      </c>
      <c r="D2344" s="11" t="s">
        <v>704</v>
      </c>
      <c r="E2344" s="11" t="s">
        <v>984</v>
      </c>
      <c r="F2344" s="11" t="s">
        <v>1263</v>
      </c>
      <c r="G2344" s="2" t="s">
        <v>7481</v>
      </c>
      <c r="H2344" s="2">
        <v>44</v>
      </c>
      <c r="I2344" s="2">
        <v>175390</v>
      </c>
      <c r="J2344" s="2" t="s">
        <v>20</v>
      </c>
      <c r="K2344">
        <v>19530909</v>
      </c>
      <c r="L2344">
        <v>99999999</v>
      </c>
    </row>
    <row r="2345" spans="1:12" ht="15" customHeight="1" x14ac:dyDescent="0.3">
      <c r="A2345" s="2">
        <v>43030</v>
      </c>
      <c r="B2345" s="11" t="s">
        <v>24</v>
      </c>
      <c r="C2345" s="2" t="s">
        <v>5848</v>
      </c>
      <c r="D2345" s="11" t="s">
        <v>704</v>
      </c>
      <c r="E2345" s="11" t="s">
        <v>3844</v>
      </c>
      <c r="F2345" s="11" t="s">
        <v>1263</v>
      </c>
      <c r="G2345" s="2" t="s">
        <v>7481</v>
      </c>
      <c r="H2345" s="2">
        <v>44</v>
      </c>
      <c r="I2345" s="2">
        <v>175390</v>
      </c>
      <c r="J2345" s="2" t="s">
        <v>20</v>
      </c>
      <c r="K2345">
        <v>19570911</v>
      </c>
      <c r="L2345">
        <v>99999999</v>
      </c>
    </row>
    <row r="2346" spans="1:12" ht="15" customHeight="1" x14ac:dyDescent="0.3">
      <c r="A2346" s="2">
        <v>43032</v>
      </c>
      <c r="B2346" s="11" t="s">
        <v>24</v>
      </c>
      <c r="C2346" s="2">
        <v>25664</v>
      </c>
      <c r="D2346" s="11" t="s">
        <v>704</v>
      </c>
      <c r="E2346" s="11" t="s">
        <v>3852</v>
      </c>
      <c r="F2346" s="11" t="s">
        <v>1262</v>
      </c>
      <c r="G2346" s="2" t="s">
        <v>7481</v>
      </c>
      <c r="H2346" s="2">
        <v>44</v>
      </c>
      <c r="I2346" s="2">
        <v>138700</v>
      </c>
      <c r="J2346" s="2" t="s">
        <v>20</v>
      </c>
      <c r="K2346">
        <v>19530909</v>
      </c>
      <c r="L2346">
        <v>99999999</v>
      </c>
    </row>
    <row r="2347" spans="1:12" ht="15" customHeight="1" x14ac:dyDescent="0.3">
      <c r="A2347" s="2">
        <v>43033</v>
      </c>
      <c r="B2347" s="11" t="s">
        <v>24</v>
      </c>
      <c r="C2347" s="2">
        <v>25660.5</v>
      </c>
      <c r="D2347" s="11" t="s">
        <v>704</v>
      </c>
      <c r="E2347" s="11" t="s">
        <v>3848</v>
      </c>
      <c r="F2347" s="11" t="s">
        <v>1262</v>
      </c>
      <c r="G2347" s="2" t="s">
        <v>7481</v>
      </c>
      <c r="H2347" s="2">
        <v>44</v>
      </c>
      <c r="I2347" s="2">
        <v>138200</v>
      </c>
      <c r="J2347" s="2" t="s">
        <v>20</v>
      </c>
      <c r="K2347">
        <v>19570911</v>
      </c>
      <c r="L2347">
        <v>99999999</v>
      </c>
    </row>
    <row r="2348" spans="1:12" ht="15" customHeight="1" x14ac:dyDescent="0.3">
      <c r="A2348" s="2">
        <v>43039</v>
      </c>
      <c r="B2348" s="11" t="s">
        <v>8</v>
      </c>
      <c r="C2348" s="2" t="s">
        <v>5680</v>
      </c>
      <c r="D2348" s="11" t="s">
        <v>703</v>
      </c>
      <c r="E2348" s="11" t="s">
        <v>2828</v>
      </c>
      <c r="F2348" s="11" t="s">
        <v>1275</v>
      </c>
      <c r="G2348" s="2">
        <v>995</v>
      </c>
      <c r="H2348" s="2">
        <v>25</v>
      </c>
      <c r="I2348" s="2">
        <v>8700</v>
      </c>
      <c r="J2348" s="2" t="s">
        <v>11</v>
      </c>
      <c r="K2348">
        <v>19900101</v>
      </c>
      <c r="L2348">
        <v>99999999</v>
      </c>
    </row>
    <row r="2349" spans="1:12" ht="15" customHeight="1" x14ac:dyDescent="0.3">
      <c r="A2349" s="2">
        <v>43040</v>
      </c>
      <c r="B2349" s="11" t="s">
        <v>8</v>
      </c>
      <c r="C2349" s="2">
        <v>307</v>
      </c>
      <c r="D2349" s="11" t="s">
        <v>704</v>
      </c>
      <c r="E2349" s="11" t="s">
        <v>2042</v>
      </c>
      <c r="F2349" s="11" t="s">
        <v>1262</v>
      </c>
      <c r="G2349" s="2" t="s">
        <v>7481</v>
      </c>
      <c r="H2349" s="2">
        <v>44</v>
      </c>
      <c r="I2349" s="2">
        <v>138800</v>
      </c>
      <c r="J2349" s="2" t="s">
        <v>20</v>
      </c>
      <c r="K2349">
        <v>19780101</v>
      </c>
      <c r="L2349">
        <v>99999999</v>
      </c>
    </row>
    <row r="2350" spans="1:12" ht="15" customHeight="1" x14ac:dyDescent="0.3">
      <c r="A2350" s="2">
        <v>43041</v>
      </c>
      <c r="B2350" s="11" t="s">
        <v>24</v>
      </c>
      <c r="C2350" s="2" t="s">
        <v>4477</v>
      </c>
      <c r="D2350" s="11" t="s">
        <v>704</v>
      </c>
      <c r="E2350" s="11" t="s">
        <v>3850</v>
      </c>
      <c r="F2350" s="11" t="s">
        <v>1262</v>
      </c>
      <c r="G2350" s="2" t="s">
        <v>7481</v>
      </c>
      <c r="H2350" s="2">
        <v>44</v>
      </c>
      <c r="I2350" s="2">
        <v>138500</v>
      </c>
      <c r="J2350" s="2" t="s">
        <v>20</v>
      </c>
      <c r="K2350">
        <v>19850101</v>
      </c>
      <c r="L2350">
        <v>99999999</v>
      </c>
    </row>
    <row r="2351" spans="1:12" ht="15" customHeight="1" x14ac:dyDescent="0.3">
      <c r="A2351" s="2">
        <v>43042</v>
      </c>
      <c r="B2351" s="11" t="s">
        <v>8</v>
      </c>
      <c r="C2351" s="2" t="s">
        <v>5011</v>
      </c>
      <c r="D2351" s="11" t="s">
        <v>704</v>
      </c>
      <c r="E2351" s="11" t="s">
        <v>1888</v>
      </c>
      <c r="F2351" s="11" t="s">
        <v>1267</v>
      </c>
      <c r="G2351" s="2">
        <v>726</v>
      </c>
      <c r="H2351" s="2">
        <v>42</v>
      </c>
      <c r="I2351" s="2">
        <v>93700</v>
      </c>
      <c r="J2351" s="2" t="s">
        <v>11</v>
      </c>
      <c r="K2351">
        <v>19610915</v>
      </c>
      <c r="L2351">
        <v>99999999</v>
      </c>
    </row>
    <row r="2352" spans="1:12" ht="15" customHeight="1" x14ac:dyDescent="0.3">
      <c r="A2352" s="2">
        <v>43043</v>
      </c>
      <c r="B2352" s="11" t="s">
        <v>8</v>
      </c>
      <c r="C2352" s="2" t="s">
        <v>4485</v>
      </c>
      <c r="D2352" s="11" t="s">
        <v>704</v>
      </c>
      <c r="E2352" s="11" t="s">
        <v>1889</v>
      </c>
      <c r="F2352" s="11" t="s">
        <v>1262</v>
      </c>
      <c r="G2352" s="2">
        <v>726</v>
      </c>
      <c r="H2352" s="2">
        <v>42</v>
      </c>
      <c r="I2352" s="2">
        <v>116200</v>
      </c>
      <c r="J2352" s="2" t="s">
        <v>11</v>
      </c>
      <c r="K2352">
        <v>19610915</v>
      </c>
      <c r="L2352">
        <v>99999999</v>
      </c>
    </row>
    <row r="2353" spans="1:12" ht="15" customHeight="1" x14ac:dyDescent="0.3">
      <c r="A2353" s="2">
        <v>43044</v>
      </c>
      <c r="B2353" s="11" t="s">
        <v>24</v>
      </c>
      <c r="C2353" s="2" t="s">
        <v>4478</v>
      </c>
      <c r="D2353" s="11" t="s">
        <v>704</v>
      </c>
      <c r="E2353" s="11" t="s">
        <v>3851</v>
      </c>
      <c r="F2353" s="11" t="s">
        <v>1262</v>
      </c>
      <c r="G2353" s="2" t="s">
        <v>7481</v>
      </c>
      <c r="H2353" s="2">
        <v>44</v>
      </c>
      <c r="I2353" s="2">
        <v>138500</v>
      </c>
      <c r="J2353" s="2" t="s">
        <v>20</v>
      </c>
      <c r="K2353">
        <v>19850101</v>
      </c>
      <c r="L2353">
        <v>99999999</v>
      </c>
    </row>
    <row r="2354" spans="1:12" ht="15" customHeight="1" x14ac:dyDescent="0.3">
      <c r="A2354" s="2">
        <v>43045</v>
      </c>
      <c r="B2354" s="11" t="s">
        <v>8</v>
      </c>
      <c r="C2354" s="2" t="s">
        <v>5014</v>
      </c>
      <c r="D2354" s="11" t="s">
        <v>704</v>
      </c>
      <c r="E2354" s="11" t="s">
        <v>1901</v>
      </c>
      <c r="F2354" s="11" t="s">
        <v>1267</v>
      </c>
      <c r="G2354" s="2">
        <v>726</v>
      </c>
      <c r="H2354" s="2">
        <v>42</v>
      </c>
      <c r="I2354" s="2">
        <v>93700</v>
      </c>
      <c r="J2354" s="2" t="s">
        <v>11</v>
      </c>
      <c r="K2354">
        <v>20090101</v>
      </c>
      <c r="L2354">
        <v>20201104</v>
      </c>
    </row>
    <row r="2355" spans="1:12" ht="15" customHeight="1" x14ac:dyDescent="0.3">
      <c r="A2355" s="2">
        <v>43046</v>
      </c>
      <c r="B2355" s="11" t="s">
        <v>8</v>
      </c>
      <c r="C2355" s="2" t="s">
        <v>4505</v>
      </c>
      <c r="D2355" s="11" t="s">
        <v>704</v>
      </c>
      <c r="E2355" s="11" t="s">
        <v>2045</v>
      </c>
      <c r="F2355" s="11" t="s">
        <v>1262</v>
      </c>
      <c r="G2355" s="2" t="s">
        <v>15</v>
      </c>
      <c r="H2355" s="2">
        <v>60</v>
      </c>
      <c r="I2355" s="2">
        <v>160000</v>
      </c>
      <c r="J2355" s="2" t="s">
        <v>11</v>
      </c>
      <c r="K2355">
        <v>20070101</v>
      </c>
      <c r="L2355">
        <v>20180101</v>
      </c>
    </row>
    <row r="2356" spans="1:12" ht="15" customHeight="1" x14ac:dyDescent="0.3">
      <c r="A2356" s="2">
        <v>44005</v>
      </c>
      <c r="B2356" s="11" t="s">
        <v>8</v>
      </c>
      <c r="C2356" s="2" t="s">
        <v>4333</v>
      </c>
      <c r="D2356" s="11" t="s">
        <v>704</v>
      </c>
      <c r="E2356" s="11" t="s">
        <v>1590</v>
      </c>
      <c r="F2356" s="11" t="s">
        <v>1262</v>
      </c>
      <c r="G2356" s="2" t="s">
        <v>15</v>
      </c>
      <c r="H2356" s="2">
        <v>60</v>
      </c>
      <c r="I2356" s="2">
        <v>142400</v>
      </c>
      <c r="J2356" s="2" t="s">
        <v>149</v>
      </c>
      <c r="K2356">
        <v>19590918</v>
      </c>
      <c r="L2356">
        <v>99999999</v>
      </c>
    </row>
    <row r="2357" spans="1:12" ht="15" customHeight="1" x14ac:dyDescent="0.3">
      <c r="A2357" s="2">
        <v>44006</v>
      </c>
      <c r="B2357" s="11" t="s">
        <v>8</v>
      </c>
      <c r="C2357" s="2">
        <v>148.69999999999999</v>
      </c>
      <c r="D2357" s="11" t="s">
        <v>704</v>
      </c>
      <c r="E2357" s="11" t="s">
        <v>1625</v>
      </c>
      <c r="F2357" s="11" t="s">
        <v>1262</v>
      </c>
      <c r="G2357" s="2" t="s">
        <v>15</v>
      </c>
      <c r="H2357" s="2">
        <v>60</v>
      </c>
      <c r="I2357" s="2">
        <v>146300</v>
      </c>
      <c r="J2357" s="2" t="s">
        <v>149</v>
      </c>
      <c r="K2357">
        <v>19630920</v>
      </c>
      <c r="L2357">
        <v>20201124</v>
      </c>
    </row>
    <row r="2358" spans="1:12" ht="15" customHeight="1" x14ac:dyDescent="0.3">
      <c r="A2358" s="2">
        <v>44007</v>
      </c>
      <c r="B2358" s="11" t="s">
        <v>8</v>
      </c>
      <c r="C2358" s="2">
        <v>377</v>
      </c>
      <c r="D2358" s="11" t="s">
        <v>704</v>
      </c>
      <c r="E2358" s="11" t="s">
        <v>2194</v>
      </c>
      <c r="F2358" s="11" t="s">
        <v>1262</v>
      </c>
      <c r="G2358" s="2">
        <v>839</v>
      </c>
      <c r="H2358" s="2">
        <v>36</v>
      </c>
      <c r="I2358" s="2">
        <v>119000</v>
      </c>
      <c r="J2358" s="2" t="s">
        <v>149</v>
      </c>
      <c r="K2358">
        <v>19630920</v>
      </c>
      <c r="L2358">
        <v>99999999</v>
      </c>
    </row>
    <row r="2359" spans="1:12" ht="15" customHeight="1" x14ac:dyDescent="0.3">
      <c r="A2359" s="2">
        <v>44009</v>
      </c>
      <c r="B2359" s="11" t="s">
        <v>8</v>
      </c>
      <c r="C2359" s="2">
        <v>528</v>
      </c>
      <c r="D2359" s="11" t="s">
        <v>703</v>
      </c>
      <c r="E2359" s="11" t="s">
        <v>2485</v>
      </c>
      <c r="F2359" s="11" t="s">
        <v>1259</v>
      </c>
      <c r="G2359" s="2">
        <v>550</v>
      </c>
      <c r="H2359" s="2" t="s">
        <v>126</v>
      </c>
      <c r="I2359" s="2">
        <v>27510</v>
      </c>
      <c r="J2359" s="2" t="s">
        <v>149</v>
      </c>
      <c r="K2359">
        <v>18720101</v>
      </c>
      <c r="L2359">
        <v>20201104</v>
      </c>
    </row>
    <row r="2360" spans="1:12" ht="15" customHeight="1" x14ac:dyDescent="0.3">
      <c r="A2360" s="2">
        <v>44014</v>
      </c>
      <c r="B2360" s="11" t="s">
        <v>8</v>
      </c>
      <c r="C2360" s="2">
        <v>530</v>
      </c>
      <c r="D2360" s="11" t="s">
        <v>703</v>
      </c>
      <c r="E2360" s="11" t="s">
        <v>2498</v>
      </c>
      <c r="F2360" s="11" t="s">
        <v>6989</v>
      </c>
      <c r="G2360" s="2">
        <v>501</v>
      </c>
      <c r="H2360" s="2" t="s">
        <v>126</v>
      </c>
      <c r="I2360" s="2">
        <v>48000</v>
      </c>
      <c r="J2360" s="2" t="s">
        <v>219</v>
      </c>
      <c r="K2360">
        <v>19050101</v>
      </c>
      <c r="L2360">
        <v>99999999</v>
      </c>
    </row>
    <row r="2361" spans="1:12" ht="15" customHeight="1" x14ac:dyDescent="0.3">
      <c r="A2361" s="2">
        <v>44015</v>
      </c>
      <c r="B2361" s="11" t="s">
        <v>8</v>
      </c>
      <c r="C2361" s="2" t="s">
        <v>4638</v>
      </c>
      <c r="D2361" s="11" t="s">
        <v>704</v>
      </c>
      <c r="E2361" s="11" t="s">
        <v>2518</v>
      </c>
      <c r="F2361" s="11" t="s">
        <v>1262</v>
      </c>
      <c r="G2361" s="2">
        <v>556</v>
      </c>
      <c r="H2361" s="2">
        <v>32</v>
      </c>
      <c r="I2361" s="2">
        <v>106200</v>
      </c>
      <c r="J2361" s="2" t="s">
        <v>149</v>
      </c>
      <c r="K2361">
        <v>19491001</v>
      </c>
      <c r="L2361">
        <v>20201112</v>
      </c>
    </row>
    <row r="2362" spans="1:12" ht="15" customHeight="1" x14ac:dyDescent="0.3">
      <c r="A2362" s="2">
        <v>44016</v>
      </c>
      <c r="B2362" s="11" t="s">
        <v>8</v>
      </c>
      <c r="C2362" s="2" t="s">
        <v>4649</v>
      </c>
      <c r="D2362" s="11" t="s">
        <v>704</v>
      </c>
      <c r="E2362" s="11" t="s">
        <v>2538</v>
      </c>
      <c r="F2362" s="11" t="s">
        <v>1262</v>
      </c>
      <c r="G2362" s="2">
        <v>558</v>
      </c>
      <c r="H2362" s="2">
        <v>32</v>
      </c>
      <c r="I2362" s="2">
        <v>113900</v>
      </c>
      <c r="J2362" s="2" t="s">
        <v>149</v>
      </c>
      <c r="K2362">
        <v>19050101</v>
      </c>
      <c r="L2362">
        <v>99999999</v>
      </c>
    </row>
    <row r="2363" spans="1:12" ht="15" customHeight="1" x14ac:dyDescent="0.3">
      <c r="A2363" s="2">
        <v>44018</v>
      </c>
      <c r="B2363" s="11" t="s">
        <v>8</v>
      </c>
      <c r="C2363" s="2" t="s">
        <v>5205</v>
      </c>
      <c r="D2363" s="11" t="s">
        <v>704</v>
      </c>
      <c r="E2363" s="11" t="s">
        <v>985</v>
      </c>
      <c r="F2363" s="11" t="s">
        <v>1267</v>
      </c>
      <c r="G2363" s="2" t="s">
        <v>15</v>
      </c>
      <c r="H2363" s="2">
        <v>60</v>
      </c>
      <c r="I2363" s="2">
        <v>91650</v>
      </c>
      <c r="J2363" s="2" t="s">
        <v>149</v>
      </c>
      <c r="K2363">
        <v>19570911</v>
      </c>
      <c r="L2363">
        <v>20201111</v>
      </c>
    </row>
    <row r="2364" spans="1:12" ht="15" customHeight="1" x14ac:dyDescent="0.3">
      <c r="A2364" s="2">
        <v>44019</v>
      </c>
      <c r="B2364" s="11" t="s">
        <v>8</v>
      </c>
      <c r="C2364" s="2">
        <v>4570.5</v>
      </c>
      <c r="D2364" s="11" t="s">
        <v>704</v>
      </c>
      <c r="E2364" s="11" t="s">
        <v>3129</v>
      </c>
      <c r="F2364" s="11" t="s">
        <v>1262</v>
      </c>
      <c r="G2364" s="2" t="s">
        <v>15</v>
      </c>
      <c r="H2364" s="2">
        <v>60</v>
      </c>
      <c r="I2364" s="2">
        <v>146400</v>
      </c>
      <c r="J2364" s="2" t="s">
        <v>149</v>
      </c>
      <c r="K2364">
        <v>19691110</v>
      </c>
      <c r="L2364">
        <v>99999999</v>
      </c>
    </row>
    <row r="2365" spans="1:12" ht="15" customHeight="1" x14ac:dyDescent="0.3">
      <c r="A2365" s="2">
        <v>44021</v>
      </c>
      <c r="B2365" s="11" t="s">
        <v>8</v>
      </c>
      <c r="C2365" s="2" t="s">
        <v>4648</v>
      </c>
      <c r="D2365" s="11" t="s">
        <v>704</v>
      </c>
      <c r="E2365" s="11" t="s">
        <v>2537</v>
      </c>
      <c r="F2365" s="11" t="s">
        <v>1262</v>
      </c>
      <c r="G2365" s="2" t="s">
        <v>15</v>
      </c>
      <c r="H2365" s="2">
        <v>60</v>
      </c>
      <c r="I2365" s="2">
        <v>144500</v>
      </c>
      <c r="J2365" s="2" t="s">
        <v>149</v>
      </c>
      <c r="K2365">
        <v>19730307</v>
      </c>
      <c r="L2365">
        <v>99999999</v>
      </c>
    </row>
    <row r="2366" spans="1:12" ht="15" customHeight="1" x14ac:dyDescent="0.3">
      <c r="A2366" s="2">
        <v>44042</v>
      </c>
      <c r="B2366" s="11" t="s">
        <v>24</v>
      </c>
      <c r="C2366" s="2">
        <v>2885</v>
      </c>
      <c r="D2366" s="11" t="s">
        <v>704</v>
      </c>
      <c r="E2366" s="11" t="s">
        <v>3033</v>
      </c>
      <c r="F2366" s="11" t="s">
        <v>1303</v>
      </c>
      <c r="G2366" s="2" t="s">
        <v>15</v>
      </c>
      <c r="H2366" s="2">
        <v>60</v>
      </c>
      <c r="I2366" s="2">
        <v>88900</v>
      </c>
      <c r="J2366" s="2" t="s">
        <v>149</v>
      </c>
      <c r="K2366">
        <v>19510922</v>
      </c>
      <c r="L2366">
        <v>99999999</v>
      </c>
    </row>
    <row r="2367" spans="1:12" ht="15" customHeight="1" x14ac:dyDescent="0.3">
      <c r="A2367" s="2">
        <v>44043</v>
      </c>
      <c r="B2367" s="11" t="s">
        <v>8</v>
      </c>
      <c r="C2367" s="2">
        <v>530</v>
      </c>
      <c r="D2367" s="11" t="s">
        <v>704</v>
      </c>
      <c r="E2367" s="11" t="s">
        <v>2499</v>
      </c>
      <c r="F2367" s="11" t="s">
        <v>1262</v>
      </c>
      <c r="G2367" s="2">
        <v>516</v>
      </c>
      <c r="H2367" s="2">
        <v>31</v>
      </c>
      <c r="I2367" s="2">
        <v>109600</v>
      </c>
      <c r="J2367" s="2" t="s">
        <v>219</v>
      </c>
      <c r="K2367">
        <v>19050101</v>
      </c>
      <c r="L2367">
        <v>99999999</v>
      </c>
    </row>
    <row r="2368" spans="1:12" ht="15" customHeight="1" x14ac:dyDescent="0.3">
      <c r="A2368" s="2">
        <v>44045</v>
      </c>
      <c r="B2368" s="11" t="s">
        <v>8</v>
      </c>
      <c r="C2368" s="2" t="s">
        <v>4331</v>
      </c>
      <c r="D2368" s="11" t="s">
        <v>704</v>
      </c>
      <c r="E2368" s="11" t="s">
        <v>1588</v>
      </c>
      <c r="F2368" s="11" t="s">
        <v>1262</v>
      </c>
      <c r="G2368" s="2" t="s">
        <v>15</v>
      </c>
      <c r="H2368" s="2">
        <v>60</v>
      </c>
      <c r="I2368" s="2">
        <v>142100</v>
      </c>
      <c r="J2368" s="2" t="s">
        <v>149</v>
      </c>
      <c r="K2368">
        <v>19910101</v>
      </c>
      <c r="L2368">
        <v>99999999</v>
      </c>
    </row>
    <row r="2369" spans="1:12" ht="15" customHeight="1" x14ac:dyDescent="0.3">
      <c r="A2369" s="2">
        <v>44047</v>
      </c>
      <c r="B2369" s="11" t="s">
        <v>8</v>
      </c>
      <c r="C2369" s="2" t="s">
        <v>4332</v>
      </c>
      <c r="D2369" s="11" t="s">
        <v>704</v>
      </c>
      <c r="E2369" s="11" t="s">
        <v>1589</v>
      </c>
      <c r="F2369" s="11" t="s">
        <v>1262</v>
      </c>
      <c r="G2369" s="2" t="s">
        <v>15</v>
      </c>
      <c r="H2369" s="2">
        <v>60</v>
      </c>
      <c r="I2369" s="2">
        <v>142300</v>
      </c>
      <c r="J2369" s="2" t="s">
        <v>149</v>
      </c>
      <c r="K2369">
        <v>19940101</v>
      </c>
      <c r="L2369">
        <v>20191008</v>
      </c>
    </row>
    <row r="2370" spans="1:12" ht="15" customHeight="1" x14ac:dyDescent="0.3">
      <c r="A2370" s="2">
        <v>44050</v>
      </c>
      <c r="B2370" s="11" t="s">
        <v>8</v>
      </c>
      <c r="C2370" s="2" t="s">
        <v>5193</v>
      </c>
      <c r="D2370" s="11" t="s">
        <v>703</v>
      </c>
      <c r="E2370" s="11" t="s">
        <v>986</v>
      </c>
      <c r="F2370" s="11" t="s">
        <v>6989</v>
      </c>
      <c r="G2370" s="2">
        <v>511</v>
      </c>
      <c r="H2370" s="2" t="s">
        <v>126</v>
      </c>
      <c r="I2370" s="2">
        <v>48000</v>
      </c>
      <c r="J2370" s="2" t="s">
        <v>219</v>
      </c>
      <c r="K2370">
        <v>19990101</v>
      </c>
      <c r="L2370">
        <v>99999999</v>
      </c>
    </row>
    <row r="2371" spans="1:12" ht="15" customHeight="1" x14ac:dyDescent="0.3">
      <c r="A2371" s="2">
        <v>44051</v>
      </c>
      <c r="B2371" s="11" t="s">
        <v>8</v>
      </c>
      <c r="C2371" s="2" t="s">
        <v>5306</v>
      </c>
      <c r="D2371" s="11" t="s">
        <v>704</v>
      </c>
      <c r="E2371" s="11" t="s">
        <v>987</v>
      </c>
      <c r="F2371" s="11" t="s">
        <v>6996</v>
      </c>
      <c r="G2371" s="2" t="s">
        <v>15</v>
      </c>
      <c r="H2371" s="2">
        <v>60</v>
      </c>
      <c r="I2371" s="2">
        <v>91650</v>
      </c>
      <c r="J2371" s="2" t="s">
        <v>149</v>
      </c>
      <c r="K2371">
        <v>19990101</v>
      </c>
      <c r="L2371">
        <v>99999999</v>
      </c>
    </row>
    <row r="2372" spans="1:12" ht="15" customHeight="1" x14ac:dyDescent="0.3">
      <c r="A2372" s="2">
        <v>44053</v>
      </c>
      <c r="B2372" s="11" t="s">
        <v>8</v>
      </c>
      <c r="C2372" s="2" t="s">
        <v>5193</v>
      </c>
      <c r="D2372" s="11" t="s">
        <v>704</v>
      </c>
      <c r="E2372" s="11" t="s">
        <v>2500</v>
      </c>
      <c r="F2372" s="11" t="s">
        <v>1267</v>
      </c>
      <c r="G2372" s="2">
        <v>518</v>
      </c>
      <c r="H2372" s="2">
        <v>31</v>
      </c>
      <c r="I2372" s="2">
        <v>91700</v>
      </c>
      <c r="J2372" s="2" t="s">
        <v>219</v>
      </c>
      <c r="K2372">
        <v>19990101</v>
      </c>
      <c r="L2372">
        <v>99999999</v>
      </c>
    </row>
    <row r="2373" spans="1:12" ht="15" customHeight="1" x14ac:dyDescent="0.3">
      <c r="A2373" s="2">
        <v>44059</v>
      </c>
      <c r="B2373" s="11" t="s">
        <v>8</v>
      </c>
      <c r="C2373" s="2" t="s">
        <v>4651</v>
      </c>
      <c r="D2373" s="11" t="s">
        <v>704</v>
      </c>
      <c r="E2373" s="11" t="s">
        <v>2541</v>
      </c>
      <c r="F2373" s="11" t="s">
        <v>1262</v>
      </c>
      <c r="G2373" s="2" t="s">
        <v>15</v>
      </c>
      <c r="H2373" s="2">
        <v>60</v>
      </c>
      <c r="I2373" s="2">
        <v>144700</v>
      </c>
      <c r="J2373" s="2" t="s">
        <v>149</v>
      </c>
      <c r="K2373">
        <v>19950101</v>
      </c>
      <c r="L2373">
        <v>99999999</v>
      </c>
    </row>
    <row r="2374" spans="1:12" ht="15" customHeight="1" x14ac:dyDescent="0.3">
      <c r="A2374" s="2">
        <v>44062</v>
      </c>
      <c r="B2374" s="11" t="s">
        <v>8</v>
      </c>
      <c r="C2374" s="2" t="s">
        <v>5197</v>
      </c>
      <c r="D2374" s="11" t="s">
        <v>703</v>
      </c>
      <c r="E2374" s="11" t="s">
        <v>2504</v>
      </c>
      <c r="F2374" s="11" t="s">
        <v>1259</v>
      </c>
      <c r="G2374" s="2">
        <v>511</v>
      </c>
      <c r="H2374" s="2" t="s">
        <v>126</v>
      </c>
      <c r="I2374" s="2">
        <v>48000</v>
      </c>
      <c r="J2374" s="2" t="s">
        <v>219</v>
      </c>
      <c r="K2374">
        <v>19990101</v>
      </c>
      <c r="L2374">
        <v>20201104</v>
      </c>
    </row>
    <row r="2375" spans="1:12" ht="15" customHeight="1" x14ac:dyDescent="0.3">
      <c r="A2375" s="2">
        <v>44063</v>
      </c>
      <c r="B2375" s="11" t="s">
        <v>8</v>
      </c>
      <c r="C2375" s="2" t="s">
        <v>5197</v>
      </c>
      <c r="D2375" s="11" t="s">
        <v>704</v>
      </c>
      <c r="E2375" s="11" t="s">
        <v>2505</v>
      </c>
      <c r="F2375" s="11" t="s">
        <v>1267</v>
      </c>
      <c r="G2375" s="2">
        <v>518</v>
      </c>
      <c r="H2375" s="2">
        <v>31</v>
      </c>
      <c r="I2375" s="2">
        <v>91700</v>
      </c>
      <c r="J2375" s="2" t="s">
        <v>219</v>
      </c>
      <c r="K2375">
        <v>19990101</v>
      </c>
      <c r="L2375">
        <v>20201104</v>
      </c>
    </row>
    <row r="2376" spans="1:12" ht="15" customHeight="1" x14ac:dyDescent="0.3">
      <c r="A2376" s="2">
        <v>44064</v>
      </c>
      <c r="B2376" s="11" t="s">
        <v>8</v>
      </c>
      <c r="C2376" s="2" t="s">
        <v>5198</v>
      </c>
      <c r="D2376" s="11" t="s">
        <v>703</v>
      </c>
      <c r="E2376" s="11" t="s">
        <v>2506</v>
      </c>
      <c r="F2376" s="11" t="s">
        <v>1259</v>
      </c>
      <c r="G2376" s="2">
        <v>511</v>
      </c>
      <c r="H2376" s="2" t="s">
        <v>126</v>
      </c>
      <c r="I2376" s="2">
        <v>48000</v>
      </c>
      <c r="J2376" s="2" t="s">
        <v>219</v>
      </c>
      <c r="K2376">
        <v>19990101</v>
      </c>
      <c r="L2376">
        <v>20201104</v>
      </c>
    </row>
    <row r="2377" spans="1:12" ht="15" customHeight="1" x14ac:dyDescent="0.3">
      <c r="A2377" s="2">
        <v>44065</v>
      </c>
      <c r="B2377" s="11" t="s">
        <v>8</v>
      </c>
      <c r="C2377" s="2" t="s">
        <v>5198</v>
      </c>
      <c r="D2377" s="11" t="s">
        <v>704</v>
      </c>
      <c r="E2377" s="11" t="s">
        <v>2506</v>
      </c>
      <c r="F2377" s="11" t="s">
        <v>1267</v>
      </c>
      <c r="G2377" s="2">
        <v>518</v>
      </c>
      <c r="H2377" s="2">
        <v>31</v>
      </c>
      <c r="I2377" s="2">
        <v>91700</v>
      </c>
      <c r="J2377" s="2" t="s">
        <v>219</v>
      </c>
      <c r="K2377">
        <v>19990101</v>
      </c>
      <c r="L2377">
        <v>20110101</v>
      </c>
    </row>
    <row r="2378" spans="1:12" ht="15" customHeight="1" x14ac:dyDescent="0.3">
      <c r="A2378" s="2">
        <v>44066</v>
      </c>
      <c r="B2378" s="11" t="s">
        <v>8</v>
      </c>
      <c r="C2378" s="2" t="s">
        <v>5199</v>
      </c>
      <c r="D2378" s="11" t="s">
        <v>704</v>
      </c>
      <c r="E2378" s="11" t="s">
        <v>988</v>
      </c>
      <c r="F2378" s="11" t="s">
        <v>1267</v>
      </c>
      <c r="G2378" s="2">
        <v>518</v>
      </c>
      <c r="H2378" s="2">
        <v>31</v>
      </c>
      <c r="I2378" s="2">
        <v>91700</v>
      </c>
      <c r="J2378" s="2" t="s">
        <v>22</v>
      </c>
      <c r="K2378">
        <v>19990101</v>
      </c>
      <c r="L2378">
        <v>99999999</v>
      </c>
    </row>
    <row r="2379" spans="1:12" ht="15" customHeight="1" x14ac:dyDescent="0.3">
      <c r="A2379" s="2">
        <v>44067</v>
      </c>
      <c r="B2379" s="11" t="s">
        <v>8</v>
      </c>
      <c r="C2379" s="2" t="s">
        <v>5194</v>
      </c>
      <c r="D2379" s="11" t="s">
        <v>704</v>
      </c>
      <c r="E2379" s="11" t="s">
        <v>2501</v>
      </c>
      <c r="F2379" s="11" t="s">
        <v>1267</v>
      </c>
      <c r="G2379" s="2">
        <v>518</v>
      </c>
      <c r="H2379" s="2">
        <v>31</v>
      </c>
      <c r="I2379" s="2">
        <v>91700</v>
      </c>
      <c r="J2379" s="2" t="s">
        <v>219</v>
      </c>
      <c r="K2379">
        <v>19990101</v>
      </c>
      <c r="L2379">
        <v>99999999</v>
      </c>
    </row>
    <row r="2380" spans="1:12" ht="15" customHeight="1" x14ac:dyDescent="0.3">
      <c r="A2380" s="2">
        <v>44068</v>
      </c>
      <c r="B2380" s="11" t="s">
        <v>8</v>
      </c>
      <c r="C2380" s="2" t="s">
        <v>5196</v>
      </c>
      <c r="D2380" s="11" t="s">
        <v>703</v>
      </c>
      <c r="E2380" s="11" t="s">
        <v>2503</v>
      </c>
      <c r="F2380" s="11" t="s">
        <v>1259</v>
      </c>
      <c r="G2380" s="2">
        <v>511</v>
      </c>
      <c r="H2380" s="2" t="s">
        <v>126</v>
      </c>
      <c r="I2380" s="2">
        <v>48000</v>
      </c>
      <c r="J2380" s="2" t="s">
        <v>219</v>
      </c>
      <c r="K2380">
        <v>19990101</v>
      </c>
      <c r="L2380">
        <v>20201104</v>
      </c>
    </row>
    <row r="2381" spans="1:12" ht="15" customHeight="1" x14ac:dyDescent="0.3">
      <c r="A2381" s="2">
        <v>44069</v>
      </c>
      <c r="B2381" s="11" t="s">
        <v>8</v>
      </c>
      <c r="C2381" s="2" t="s">
        <v>5196</v>
      </c>
      <c r="D2381" s="11" t="s">
        <v>704</v>
      </c>
      <c r="E2381" s="11" t="s">
        <v>2503</v>
      </c>
      <c r="F2381" s="11" t="s">
        <v>1267</v>
      </c>
      <c r="G2381" s="2">
        <v>518</v>
      </c>
      <c r="H2381" s="2">
        <v>31</v>
      </c>
      <c r="I2381" s="2">
        <v>91700</v>
      </c>
      <c r="J2381" s="2" t="s">
        <v>219</v>
      </c>
      <c r="K2381">
        <v>19990101</v>
      </c>
      <c r="L2381">
        <v>20201104</v>
      </c>
    </row>
    <row r="2382" spans="1:12" ht="15" customHeight="1" x14ac:dyDescent="0.3">
      <c r="A2382" s="2">
        <v>44070</v>
      </c>
      <c r="B2382" s="11" t="s">
        <v>8</v>
      </c>
      <c r="C2382" s="2" t="s">
        <v>5195</v>
      </c>
      <c r="D2382" s="11" t="s">
        <v>703</v>
      </c>
      <c r="E2382" s="11" t="s">
        <v>2502</v>
      </c>
      <c r="F2382" s="11" t="s">
        <v>1259</v>
      </c>
      <c r="G2382" s="2">
        <v>511</v>
      </c>
      <c r="H2382" s="2" t="s">
        <v>126</v>
      </c>
      <c r="I2382" s="2">
        <v>48000</v>
      </c>
      <c r="J2382" s="2" t="s">
        <v>219</v>
      </c>
      <c r="K2382">
        <v>20080101</v>
      </c>
      <c r="L2382">
        <v>20201124</v>
      </c>
    </row>
    <row r="2383" spans="1:12" ht="15" customHeight="1" x14ac:dyDescent="0.3">
      <c r="A2383" s="2">
        <v>44071</v>
      </c>
      <c r="B2383" s="11" t="s">
        <v>8</v>
      </c>
      <c r="C2383" s="2" t="s">
        <v>5195</v>
      </c>
      <c r="D2383" s="11" t="s">
        <v>704</v>
      </c>
      <c r="E2383" s="11" t="s">
        <v>2502</v>
      </c>
      <c r="F2383" s="11" t="s">
        <v>1267</v>
      </c>
      <c r="G2383" s="2">
        <v>518</v>
      </c>
      <c r="H2383" s="2">
        <v>31</v>
      </c>
      <c r="I2383" s="2">
        <v>91700</v>
      </c>
      <c r="J2383" s="2" t="s">
        <v>219</v>
      </c>
      <c r="K2383">
        <v>20080101</v>
      </c>
      <c r="L2383">
        <v>20201124</v>
      </c>
    </row>
    <row r="2384" spans="1:12" ht="15" customHeight="1" x14ac:dyDescent="0.3">
      <c r="A2384" s="2">
        <v>44073</v>
      </c>
      <c r="B2384" s="11" t="s">
        <v>8</v>
      </c>
      <c r="C2384" s="2" t="s">
        <v>5204</v>
      </c>
      <c r="D2384" s="11" t="s">
        <v>704</v>
      </c>
      <c r="E2384" s="11" t="s">
        <v>2540</v>
      </c>
      <c r="F2384" s="11" t="s">
        <v>1267</v>
      </c>
      <c r="G2384" s="2" t="s">
        <v>15</v>
      </c>
      <c r="H2384" s="2">
        <v>60</v>
      </c>
      <c r="I2384" s="2">
        <v>91650</v>
      </c>
      <c r="J2384" s="2" t="s">
        <v>149</v>
      </c>
      <c r="K2384">
        <v>20010101</v>
      </c>
      <c r="L2384">
        <v>99999999</v>
      </c>
    </row>
    <row r="2385" spans="1:12" ht="15" customHeight="1" x14ac:dyDescent="0.3">
      <c r="A2385" s="2">
        <v>44074</v>
      </c>
      <c r="B2385" s="11" t="s">
        <v>8</v>
      </c>
      <c r="C2385" s="2" t="s">
        <v>5186</v>
      </c>
      <c r="D2385" s="11" t="s">
        <v>704</v>
      </c>
      <c r="E2385" s="11" t="s">
        <v>2486</v>
      </c>
      <c r="F2385" s="11" t="s">
        <v>1267</v>
      </c>
      <c r="G2385" s="2" t="s">
        <v>15</v>
      </c>
      <c r="H2385" s="2">
        <v>60</v>
      </c>
      <c r="I2385" s="2">
        <v>91650</v>
      </c>
      <c r="J2385" s="2" t="s">
        <v>149</v>
      </c>
      <c r="K2385">
        <v>20110101</v>
      </c>
      <c r="L2385">
        <v>99999999</v>
      </c>
    </row>
    <row r="2386" spans="1:12" ht="15" customHeight="1" x14ac:dyDescent="0.3">
      <c r="A2386" s="2">
        <v>44075</v>
      </c>
      <c r="B2386" s="11" t="s">
        <v>8</v>
      </c>
      <c r="C2386" s="2" t="s">
        <v>5187</v>
      </c>
      <c r="D2386" s="11" t="s">
        <v>703</v>
      </c>
      <c r="E2386" s="11" t="s">
        <v>2487</v>
      </c>
      <c r="F2386" s="11" t="s">
        <v>1259</v>
      </c>
      <c r="G2386" s="2">
        <v>550</v>
      </c>
      <c r="H2386" s="2" t="s">
        <v>126</v>
      </c>
      <c r="I2386" s="2">
        <v>55500</v>
      </c>
      <c r="J2386" s="2" t="s">
        <v>149</v>
      </c>
      <c r="K2386">
        <v>20111001</v>
      </c>
      <c r="L2386">
        <v>20120101</v>
      </c>
    </row>
    <row r="2387" spans="1:12" ht="15" customHeight="1" x14ac:dyDescent="0.3">
      <c r="A2387" s="2">
        <v>44076</v>
      </c>
      <c r="B2387" s="11" t="s">
        <v>8</v>
      </c>
      <c r="C2387" s="2" t="s">
        <v>5187</v>
      </c>
      <c r="D2387" s="11" t="s">
        <v>704</v>
      </c>
      <c r="E2387" s="11" t="s">
        <v>2487</v>
      </c>
      <c r="F2387" s="11" t="s">
        <v>1267</v>
      </c>
      <c r="G2387" s="2">
        <v>558</v>
      </c>
      <c r="H2387" s="2">
        <v>32</v>
      </c>
      <c r="I2387" s="2">
        <v>92500</v>
      </c>
      <c r="J2387" s="2" t="s">
        <v>149</v>
      </c>
      <c r="K2387">
        <v>20111001</v>
      </c>
      <c r="L2387">
        <v>20120101</v>
      </c>
    </row>
    <row r="2388" spans="1:12" ht="15" customHeight="1" x14ac:dyDescent="0.3">
      <c r="A2388" s="2">
        <v>44077</v>
      </c>
      <c r="B2388" s="11" t="s">
        <v>8</v>
      </c>
      <c r="C2388" s="2" t="s">
        <v>5188</v>
      </c>
      <c r="D2388" s="11" t="s">
        <v>703</v>
      </c>
      <c r="E2388" s="11" t="s">
        <v>2488</v>
      </c>
      <c r="F2388" s="11" t="s">
        <v>1259</v>
      </c>
      <c r="G2388" s="2">
        <v>550</v>
      </c>
      <c r="H2388" s="2" t="s">
        <v>126</v>
      </c>
      <c r="I2388" s="2">
        <v>55500</v>
      </c>
      <c r="J2388" s="2" t="s">
        <v>149</v>
      </c>
      <c r="K2388">
        <v>20111001</v>
      </c>
      <c r="L2388">
        <v>99999999</v>
      </c>
    </row>
    <row r="2389" spans="1:12" ht="15" customHeight="1" x14ac:dyDescent="0.3">
      <c r="A2389" s="2">
        <v>44078</v>
      </c>
      <c r="B2389" s="11" t="s">
        <v>8</v>
      </c>
      <c r="C2389" s="2" t="s">
        <v>5188</v>
      </c>
      <c r="D2389" s="11" t="s">
        <v>704</v>
      </c>
      <c r="E2389" s="11" t="s">
        <v>2488</v>
      </c>
      <c r="F2389" s="11" t="s">
        <v>1267</v>
      </c>
      <c r="G2389" s="2">
        <v>558</v>
      </c>
      <c r="H2389" s="2">
        <v>32</v>
      </c>
      <c r="I2389" s="2">
        <v>92500</v>
      </c>
      <c r="J2389" s="2" t="s">
        <v>149</v>
      </c>
      <c r="K2389">
        <v>20111001</v>
      </c>
      <c r="L2389">
        <v>99999999</v>
      </c>
    </row>
    <row r="2390" spans="1:12" ht="15" customHeight="1" x14ac:dyDescent="0.3">
      <c r="A2390" s="2">
        <v>44079</v>
      </c>
      <c r="B2390" s="11" t="s">
        <v>8</v>
      </c>
      <c r="C2390" s="2" t="s">
        <v>5189</v>
      </c>
      <c r="D2390" s="11" t="s">
        <v>703</v>
      </c>
      <c r="E2390" s="11" t="s">
        <v>2489</v>
      </c>
      <c r="F2390" s="11" t="s">
        <v>1259</v>
      </c>
      <c r="G2390" s="2">
        <v>550</v>
      </c>
      <c r="H2390" s="2" t="s">
        <v>126</v>
      </c>
      <c r="I2390" s="2">
        <v>55500</v>
      </c>
      <c r="J2390" s="2" t="s">
        <v>149</v>
      </c>
      <c r="K2390">
        <v>20111001</v>
      </c>
      <c r="L2390">
        <v>99999999</v>
      </c>
    </row>
    <row r="2391" spans="1:12" ht="15" customHeight="1" x14ac:dyDescent="0.3">
      <c r="A2391" s="2">
        <v>44080</v>
      </c>
      <c r="B2391" s="11" t="s">
        <v>8</v>
      </c>
      <c r="C2391" s="2" t="s">
        <v>5189</v>
      </c>
      <c r="D2391" s="11" t="s">
        <v>704</v>
      </c>
      <c r="E2391" s="11" t="s">
        <v>2489</v>
      </c>
      <c r="F2391" s="11" t="s">
        <v>1267</v>
      </c>
      <c r="G2391" s="2">
        <v>558</v>
      </c>
      <c r="H2391" s="2">
        <v>32</v>
      </c>
      <c r="I2391" s="2">
        <v>92500</v>
      </c>
      <c r="J2391" s="2" t="s">
        <v>149</v>
      </c>
      <c r="K2391">
        <v>20111001</v>
      </c>
      <c r="L2391">
        <v>99999999</v>
      </c>
    </row>
    <row r="2392" spans="1:12" ht="15" customHeight="1" x14ac:dyDescent="0.3">
      <c r="A2392" s="2">
        <v>44081</v>
      </c>
      <c r="B2392" s="11" t="s">
        <v>8</v>
      </c>
      <c r="C2392" s="2" t="s">
        <v>5190</v>
      </c>
      <c r="D2392" s="11" t="s">
        <v>703</v>
      </c>
      <c r="E2392" s="11" t="s">
        <v>2490</v>
      </c>
      <c r="F2392" s="11" t="s">
        <v>1259</v>
      </c>
      <c r="G2392" s="2">
        <v>550</v>
      </c>
      <c r="H2392" s="2" t="s">
        <v>126</v>
      </c>
      <c r="I2392" s="2">
        <v>55500</v>
      </c>
      <c r="J2392" s="2" t="s">
        <v>149</v>
      </c>
      <c r="K2392">
        <v>20111001</v>
      </c>
      <c r="L2392">
        <v>99999999</v>
      </c>
    </row>
    <row r="2393" spans="1:12" ht="15" customHeight="1" x14ac:dyDescent="0.3">
      <c r="A2393" s="2">
        <v>44082</v>
      </c>
      <c r="B2393" s="11" t="s">
        <v>8</v>
      </c>
      <c r="C2393" s="2" t="s">
        <v>5190</v>
      </c>
      <c r="D2393" s="11" t="s">
        <v>704</v>
      </c>
      <c r="E2393" s="11" t="s">
        <v>2490</v>
      </c>
      <c r="F2393" s="11" t="s">
        <v>1267</v>
      </c>
      <c r="G2393" s="2">
        <v>558</v>
      </c>
      <c r="H2393" s="2">
        <v>32</v>
      </c>
      <c r="I2393" s="2">
        <v>92500</v>
      </c>
      <c r="J2393" s="2" t="s">
        <v>149</v>
      </c>
      <c r="K2393">
        <v>20111001</v>
      </c>
      <c r="L2393">
        <v>99999999</v>
      </c>
    </row>
    <row r="2394" spans="1:12" ht="15" customHeight="1" x14ac:dyDescent="0.3">
      <c r="A2394" s="2">
        <v>44083</v>
      </c>
      <c r="B2394" s="11" t="s">
        <v>8</v>
      </c>
      <c r="C2394" s="2" t="s">
        <v>4652</v>
      </c>
      <c r="D2394" s="11" t="s">
        <v>704</v>
      </c>
      <c r="E2394" s="11" t="s">
        <v>2542</v>
      </c>
      <c r="F2394" s="11" t="s">
        <v>1262</v>
      </c>
      <c r="G2394" s="2" t="s">
        <v>15</v>
      </c>
      <c r="H2394" s="2">
        <v>60</v>
      </c>
      <c r="I2394" s="2">
        <v>14300</v>
      </c>
      <c r="J2394" s="2" t="s">
        <v>149</v>
      </c>
      <c r="K2394">
        <v>20190101</v>
      </c>
      <c r="L2394">
        <v>99999999</v>
      </c>
    </row>
    <row r="2395" spans="1:12" ht="15" customHeight="1" x14ac:dyDescent="0.3">
      <c r="A2395" s="2">
        <v>44084</v>
      </c>
      <c r="B2395" s="11" t="s">
        <v>8</v>
      </c>
      <c r="C2395" s="2" t="s">
        <v>5307</v>
      </c>
      <c r="D2395" s="11" t="s">
        <v>704</v>
      </c>
      <c r="E2395" s="11" t="s">
        <v>2543</v>
      </c>
      <c r="F2395" s="11" t="s">
        <v>6996</v>
      </c>
      <c r="G2395" s="2" t="s">
        <v>15</v>
      </c>
      <c r="H2395" s="2">
        <v>60</v>
      </c>
      <c r="I2395" s="2">
        <v>91600</v>
      </c>
      <c r="J2395" s="2" t="s">
        <v>149</v>
      </c>
      <c r="K2395">
        <v>20190101</v>
      </c>
      <c r="L2395">
        <v>99999999</v>
      </c>
    </row>
    <row r="2396" spans="1:12" ht="15" customHeight="1" x14ac:dyDescent="0.3">
      <c r="A2396" s="2">
        <v>44085</v>
      </c>
      <c r="B2396" s="11" t="s">
        <v>8</v>
      </c>
      <c r="C2396" s="2" t="s">
        <v>5308</v>
      </c>
      <c r="D2396" s="11" t="s">
        <v>704</v>
      </c>
      <c r="E2396" s="11" t="s">
        <v>2544</v>
      </c>
      <c r="F2396" s="11" t="s">
        <v>6996</v>
      </c>
      <c r="G2396" s="2" t="s">
        <v>15</v>
      </c>
      <c r="H2396" s="2">
        <v>60</v>
      </c>
      <c r="I2396" s="2">
        <v>91650</v>
      </c>
      <c r="J2396" s="2" t="s">
        <v>314</v>
      </c>
      <c r="K2396">
        <v>20190101</v>
      </c>
      <c r="L2396">
        <v>99999999</v>
      </c>
    </row>
    <row r="2397" spans="1:12" ht="15" customHeight="1" x14ac:dyDescent="0.3">
      <c r="A2397" s="2">
        <v>44086</v>
      </c>
      <c r="B2397" s="11" t="s">
        <v>8</v>
      </c>
      <c r="C2397" s="2" t="s">
        <v>541</v>
      </c>
      <c r="D2397" s="11" t="s">
        <v>704</v>
      </c>
      <c r="E2397" s="11" t="s">
        <v>1421</v>
      </c>
      <c r="F2397" s="11" t="s">
        <v>1262</v>
      </c>
      <c r="G2397" s="2" t="s">
        <v>15</v>
      </c>
      <c r="H2397" s="2">
        <v>60</v>
      </c>
      <c r="I2397" s="2">
        <v>142100</v>
      </c>
      <c r="J2397" s="2" t="s">
        <v>149</v>
      </c>
      <c r="K2397">
        <v>19910101</v>
      </c>
      <c r="L2397">
        <v>99999999</v>
      </c>
    </row>
    <row r="2398" spans="1:12" ht="15" customHeight="1" x14ac:dyDescent="0.3">
      <c r="A2398" s="2">
        <v>44087</v>
      </c>
      <c r="B2398" s="11" t="s">
        <v>8</v>
      </c>
      <c r="C2398" s="2" t="s">
        <v>542</v>
      </c>
      <c r="D2398" s="11" t="s">
        <v>704</v>
      </c>
      <c r="E2398" s="11" t="s">
        <v>989</v>
      </c>
      <c r="F2398" s="11" t="s">
        <v>1262</v>
      </c>
      <c r="G2398" s="2" t="s">
        <v>15</v>
      </c>
      <c r="H2398" s="2">
        <v>60</v>
      </c>
      <c r="I2398" s="2">
        <v>142100</v>
      </c>
      <c r="J2398" s="2" t="s">
        <v>149</v>
      </c>
      <c r="K2398">
        <v>19910101</v>
      </c>
      <c r="L2398">
        <v>99999999</v>
      </c>
    </row>
    <row r="2399" spans="1:12" ht="15" customHeight="1" x14ac:dyDescent="0.3">
      <c r="A2399" s="2">
        <v>44088</v>
      </c>
      <c r="B2399" s="11" t="s">
        <v>8</v>
      </c>
      <c r="C2399" s="2" t="s">
        <v>543</v>
      </c>
      <c r="D2399" s="11" t="s">
        <v>704</v>
      </c>
      <c r="E2399" s="11" t="s">
        <v>990</v>
      </c>
      <c r="F2399" s="11" t="s">
        <v>1262</v>
      </c>
      <c r="G2399" s="2" t="s">
        <v>15</v>
      </c>
      <c r="H2399" s="2">
        <v>60</v>
      </c>
      <c r="I2399" s="2">
        <v>142300</v>
      </c>
      <c r="J2399" s="2" t="s">
        <v>313</v>
      </c>
      <c r="K2399">
        <v>19940101</v>
      </c>
      <c r="L2399">
        <v>99999999</v>
      </c>
    </row>
    <row r="2400" spans="1:12" ht="15" customHeight="1" x14ac:dyDescent="0.3">
      <c r="A2400" s="2">
        <v>44089</v>
      </c>
      <c r="B2400" s="11" t="s">
        <v>8</v>
      </c>
      <c r="C2400" s="2" t="s">
        <v>544</v>
      </c>
      <c r="D2400" s="11" t="s">
        <v>704</v>
      </c>
      <c r="E2400" s="11" t="s">
        <v>991</v>
      </c>
      <c r="F2400" s="11" t="s">
        <v>1262</v>
      </c>
      <c r="G2400" s="2" t="s">
        <v>15</v>
      </c>
      <c r="H2400" s="2">
        <v>60</v>
      </c>
      <c r="I2400" s="2">
        <v>142300</v>
      </c>
      <c r="J2400" s="2" t="s">
        <v>313</v>
      </c>
      <c r="K2400">
        <v>19940101</v>
      </c>
      <c r="L2400">
        <v>99999999</v>
      </c>
    </row>
    <row r="2401" spans="1:12" ht="15" customHeight="1" x14ac:dyDescent="0.3">
      <c r="A2401" s="2">
        <v>44090</v>
      </c>
      <c r="B2401" s="11" t="s">
        <v>8</v>
      </c>
      <c r="C2401" s="2" t="s">
        <v>545</v>
      </c>
      <c r="D2401" s="11" t="s">
        <v>704</v>
      </c>
      <c r="E2401" s="11" t="s">
        <v>992</v>
      </c>
      <c r="F2401" s="11" t="s">
        <v>1262</v>
      </c>
      <c r="G2401" s="2" t="s">
        <v>15</v>
      </c>
      <c r="H2401" s="2">
        <v>60</v>
      </c>
      <c r="I2401" s="2">
        <v>142300</v>
      </c>
      <c r="J2401" s="2" t="s">
        <v>149</v>
      </c>
      <c r="K2401">
        <v>19940101</v>
      </c>
      <c r="L2401">
        <v>99999999</v>
      </c>
    </row>
    <row r="2402" spans="1:12" ht="15" customHeight="1" x14ac:dyDescent="0.3">
      <c r="A2402" s="2">
        <v>44091</v>
      </c>
      <c r="B2402" s="11" t="s">
        <v>8</v>
      </c>
      <c r="C2402" s="2" t="s">
        <v>546</v>
      </c>
      <c r="D2402" s="11" t="s">
        <v>704</v>
      </c>
      <c r="E2402" s="11" t="s">
        <v>1422</v>
      </c>
      <c r="F2402" s="11" t="s">
        <v>1262</v>
      </c>
      <c r="G2402" s="2" t="s">
        <v>15</v>
      </c>
      <c r="H2402" s="2">
        <v>60</v>
      </c>
      <c r="I2402" s="2">
        <v>142300</v>
      </c>
      <c r="J2402" s="2" t="s">
        <v>149</v>
      </c>
      <c r="K2402">
        <v>19940101</v>
      </c>
      <c r="L2402">
        <v>99999999</v>
      </c>
    </row>
    <row r="2403" spans="1:12" ht="15" customHeight="1" x14ac:dyDescent="0.3">
      <c r="A2403" s="2">
        <v>44092</v>
      </c>
      <c r="B2403" s="11" t="s">
        <v>8</v>
      </c>
      <c r="C2403" s="2" t="s">
        <v>547</v>
      </c>
      <c r="D2403" s="11" t="s">
        <v>704</v>
      </c>
      <c r="E2403" s="11" t="s">
        <v>1423</v>
      </c>
      <c r="F2403" s="11" t="s">
        <v>1267</v>
      </c>
      <c r="G2403" s="2" t="s">
        <v>15</v>
      </c>
      <c r="H2403" s="2">
        <v>60</v>
      </c>
      <c r="I2403" s="2">
        <v>91650</v>
      </c>
      <c r="J2403" s="2" t="s">
        <v>313</v>
      </c>
      <c r="K2403">
        <v>19940101</v>
      </c>
      <c r="L2403">
        <v>99999999</v>
      </c>
    </row>
    <row r="2404" spans="1:12" ht="15" customHeight="1" x14ac:dyDescent="0.3">
      <c r="A2404" s="2">
        <v>44093</v>
      </c>
      <c r="B2404" s="11" t="s">
        <v>8</v>
      </c>
      <c r="C2404" s="2" t="s">
        <v>547</v>
      </c>
      <c r="D2404" s="11" t="s">
        <v>703</v>
      </c>
      <c r="E2404" s="11" t="s">
        <v>1423</v>
      </c>
      <c r="F2404" s="11" t="s">
        <v>1259</v>
      </c>
      <c r="G2404" s="2">
        <v>995</v>
      </c>
      <c r="H2404" s="2">
        <v>25</v>
      </c>
      <c r="I2404" s="2">
        <v>72912</v>
      </c>
      <c r="J2404" s="2" t="s">
        <v>313</v>
      </c>
      <c r="K2404">
        <v>19940101</v>
      </c>
      <c r="L2404">
        <v>99999999</v>
      </c>
    </row>
    <row r="2405" spans="1:12" ht="15" customHeight="1" x14ac:dyDescent="0.3">
      <c r="A2405" s="2">
        <v>44094</v>
      </c>
      <c r="B2405" s="11" t="s">
        <v>8</v>
      </c>
      <c r="C2405" s="2" t="s">
        <v>548</v>
      </c>
      <c r="D2405" s="11" t="s">
        <v>704</v>
      </c>
      <c r="E2405" s="11" t="s">
        <v>1424</v>
      </c>
      <c r="F2405" s="11" t="s">
        <v>1267</v>
      </c>
      <c r="G2405" s="2" t="s">
        <v>15</v>
      </c>
      <c r="H2405" s="2">
        <v>60</v>
      </c>
      <c r="I2405" s="2">
        <v>91650</v>
      </c>
      <c r="J2405" s="2" t="s">
        <v>313</v>
      </c>
      <c r="K2405">
        <v>19940101</v>
      </c>
      <c r="L2405">
        <v>99999999</v>
      </c>
    </row>
    <row r="2406" spans="1:12" ht="15" customHeight="1" x14ac:dyDescent="0.3">
      <c r="A2406" s="2">
        <v>44095</v>
      </c>
      <c r="B2406" s="11" t="s">
        <v>8</v>
      </c>
      <c r="C2406" s="2" t="s">
        <v>548</v>
      </c>
      <c r="D2406" s="11" t="s">
        <v>703</v>
      </c>
      <c r="E2406" s="11" t="s">
        <v>1424</v>
      </c>
      <c r="F2406" s="11" t="s">
        <v>1259</v>
      </c>
      <c r="G2406" s="2">
        <v>995</v>
      </c>
      <c r="H2406" s="2">
        <v>25</v>
      </c>
      <c r="I2406" s="2">
        <v>72912</v>
      </c>
      <c r="J2406" s="2" t="s">
        <v>313</v>
      </c>
      <c r="K2406">
        <v>19940101</v>
      </c>
      <c r="L2406">
        <v>99999999</v>
      </c>
    </row>
    <row r="2407" spans="1:12" ht="15" customHeight="1" x14ac:dyDescent="0.3">
      <c r="A2407" s="2">
        <v>44096</v>
      </c>
      <c r="B2407" s="11" t="s">
        <v>8</v>
      </c>
      <c r="C2407" s="2" t="s">
        <v>549</v>
      </c>
      <c r="D2407" s="11" t="s">
        <v>704</v>
      </c>
      <c r="E2407" s="11" t="s">
        <v>993</v>
      </c>
      <c r="F2407" s="11" t="s">
        <v>1267</v>
      </c>
      <c r="G2407" s="2" t="s">
        <v>15</v>
      </c>
      <c r="H2407" s="2">
        <v>60</v>
      </c>
      <c r="I2407" s="2">
        <v>91650</v>
      </c>
      <c r="J2407" s="2" t="s">
        <v>149</v>
      </c>
      <c r="K2407">
        <v>19940101</v>
      </c>
      <c r="L2407">
        <v>99999999</v>
      </c>
    </row>
    <row r="2408" spans="1:12" ht="15" customHeight="1" x14ac:dyDescent="0.3">
      <c r="A2408" s="2">
        <v>44097</v>
      </c>
      <c r="B2408" s="11" t="s">
        <v>8</v>
      </c>
      <c r="C2408" s="2" t="s">
        <v>549</v>
      </c>
      <c r="D2408" s="11" t="s">
        <v>703</v>
      </c>
      <c r="E2408" s="11" t="s">
        <v>993</v>
      </c>
      <c r="F2408" s="11" t="s">
        <v>1259</v>
      </c>
      <c r="G2408" s="2">
        <v>995</v>
      </c>
      <c r="H2408" s="2">
        <v>25</v>
      </c>
      <c r="I2408" s="2">
        <v>72912</v>
      </c>
      <c r="J2408" s="2" t="s">
        <v>149</v>
      </c>
      <c r="K2408">
        <v>19940101</v>
      </c>
      <c r="L2408">
        <v>99999999</v>
      </c>
    </row>
    <row r="2409" spans="1:12" ht="15" customHeight="1" x14ac:dyDescent="0.3">
      <c r="A2409" s="2">
        <v>44098</v>
      </c>
      <c r="B2409" s="11" t="s">
        <v>8</v>
      </c>
      <c r="C2409" s="2" t="s">
        <v>550</v>
      </c>
      <c r="D2409" s="11" t="s">
        <v>704</v>
      </c>
      <c r="E2409" s="11" t="s">
        <v>994</v>
      </c>
      <c r="F2409" s="11" t="s">
        <v>1267</v>
      </c>
      <c r="G2409" s="2" t="s">
        <v>15</v>
      </c>
      <c r="H2409" s="2">
        <v>60</v>
      </c>
      <c r="I2409" s="2">
        <v>91650</v>
      </c>
      <c r="J2409" s="2" t="s">
        <v>149</v>
      </c>
      <c r="K2409">
        <v>19940101</v>
      </c>
      <c r="L2409">
        <v>99999999</v>
      </c>
    </row>
    <row r="2410" spans="1:12" ht="15" customHeight="1" x14ac:dyDescent="0.3">
      <c r="A2410" s="2">
        <v>44099</v>
      </c>
      <c r="B2410" s="11" t="s">
        <v>8</v>
      </c>
      <c r="C2410" s="2" t="s">
        <v>550</v>
      </c>
      <c r="D2410" s="11" t="s">
        <v>703</v>
      </c>
      <c r="E2410" s="11" t="s">
        <v>994</v>
      </c>
      <c r="F2410" s="11" t="s">
        <v>1259</v>
      </c>
      <c r="G2410" s="2">
        <v>995</v>
      </c>
      <c r="H2410" s="2">
        <v>25</v>
      </c>
      <c r="I2410" s="2">
        <v>72912</v>
      </c>
      <c r="J2410" s="2" t="s">
        <v>149</v>
      </c>
      <c r="K2410">
        <v>19940101</v>
      </c>
      <c r="L2410">
        <v>99999999</v>
      </c>
    </row>
    <row r="2411" spans="1:12" ht="15" customHeight="1" x14ac:dyDescent="0.3">
      <c r="A2411" s="2">
        <v>44100</v>
      </c>
      <c r="B2411" s="11" t="s">
        <v>8</v>
      </c>
      <c r="C2411" s="2" t="s">
        <v>551</v>
      </c>
      <c r="D2411" s="11" t="s">
        <v>704</v>
      </c>
      <c r="E2411" s="11" t="s">
        <v>1425</v>
      </c>
      <c r="F2411" s="11" t="s">
        <v>1262</v>
      </c>
      <c r="G2411" s="2">
        <v>556</v>
      </c>
      <c r="H2411" s="2">
        <v>32</v>
      </c>
      <c r="I2411" s="2">
        <v>106200</v>
      </c>
      <c r="J2411" s="2" t="s">
        <v>149</v>
      </c>
      <c r="K2411">
        <v>19491001</v>
      </c>
      <c r="L2411">
        <v>99999999</v>
      </c>
    </row>
    <row r="2412" spans="1:12" ht="15" customHeight="1" x14ac:dyDescent="0.3">
      <c r="A2412" s="2">
        <v>44101</v>
      </c>
      <c r="B2412" s="11" t="s">
        <v>8</v>
      </c>
      <c r="C2412" s="2" t="s">
        <v>552</v>
      </c>
      <c r="D2412" s="11" t="s">
        <v>704</v>
      </c>
      <c r="E2412" s="11" t="s">
        <v>1426</v>
      </c>
      <c r="F2412" s="11" t="s">
        <v>1262</v>
      </c>
      <c r="G2412" s="2">
        <v>556</v>
      </c>
      <c r="H2412" s="2">
        <v>32</v>
      </c>
      <c r="I2412" s="2">
        <v>106200</v>
      </c>
      <c r="J2412" s="2" t="s">
        <v>149</v>
      </c>
      <c r="K2412">
        <v>19491001</v>
      </c>
      <c r="L2412">
        <v>99999999</v>
      </c>
    </row>
    <row r="2413" spans="1:12" ht="15" customHeight="1" x14ac:dyDescent="0.3">
      <c r="A2413" s="2">
        <v>44103</v>
      </c>
      <c r="B2413" s="11" t="s">
        <v>8</v>
      </c>
      <c r="C2413" s="2" t="s">
        <v>553</v>
      </c>
      <c r="D2413" s="11" t="s">
        <v>704</v>
      </c>
      <c r="E2413" s="11" t="s">
        <v>1427</v>
      </c>
      <c r="F2413" s="11" t="s">
        <v>1262</v>
      </c>
      <c r="G2413" s="2">
        <v>556</v>
      </c>
      <c r="H2413" s="2">
        <v>32</v>
      </c>
      <c r="I2413" s="2">
        <v>106200</v>
      </c>
      <c r="J2413" s="2" t="s">
        <v>149</v>
      </c>
      <c r="K2413">
        <v>19491001</v>
      </c>
      <c r="L2413">
        <v>99999999</v>
      </c>
    </row>
    <row r="2414" spans="1:12" ht="15" customHeight="1" x14ac:dyDescent="0.3">
      <c r="A2414" s="2">
        <v>44104</v>
      </c>
      <c r="B2414" s="11" t="s">
        <v>8</v>
      </c>
      <c r="C2414" s="2" t="s">
        <v>554</v>
      </c>
      <c r="D2414" s="11" t="s">
        <v>704</v>
      </c>
      <c r="E2414" s="11" t="s">
        <v>1428</v>
      </c>
      <c r="F2414" s="11" t="s">
        <v>1262</v>
      </c>
      <c r="G2414" s="2">
        <v>556</v>
      </c>
      <c r="H2414" s="2">
        <v>32</v>
      </c>
      <c r="I2414" s="2">
        <v>106200</v>
      </c>
      <c r="J2414" s="2" t="s">
        <v>149</v>
      </c>
      <c r="K2414">
        <v>19491001</v>
      </c>
      <c r="L2414">
        <v>99999999</v>
      </c>
    </row>
    <row r="2415" spans="1:12" ht="15" customHeight="1" x14ac:dyDescent="0.3">
      <c r="A2415" s="2">
        <v>44105</v>
      </c>
      <c r="B2415" s="11" t="s">
        <v>8</v>
      </c>
      <c r="C2415" s="2" t="s">
        <v>555</v>
      </c>
      <c r="D2415" s="11" t="s">
        <v>704</v>
      </c>
      <c r="E2415" s="11" t="s">
        <v>1429</v>
      </c>
      <c r="F2415" s="11" t="s">
        <v>1262</v>
      </c>
      <c r="G2415" s="2">
        <v>556</v>
      </c>
      <c r="H2415" s="2">
        <v>32</v>
      </c>
      <c r="I2415" s="2">
        <v>106200</v>
      </c>
      <c r="J2415" s="2" t="s">
        <v>149</v>
      </c>
      <c r="K2415">
        <v>19491001</v>
      </c>
      <c r="L2415">
        <v>99999999</v>
      </c>
    </row>
    <row r="2416" spans="1:12" ht="15" customHeight="1" x14ac:dyDescent="0.3">
      <c r="A2416" s="2">
        <v>44106</v>
      </c>
      <c r="B2416" s="11" t="s">
        <v>8</v>
      </c>
      <c r="C2416" s="2" t="s">
        <v>556</v>
      </c>
      <c r="D2416" s="11" t="s">
        <v>704</v>
      </c>
      <c r="E2416" s="11" t="s">
        <v>1430</v>
      </c>
      <c r="F2416" s="11" t="s">
        <v>1262</v>
      </c>
      <c r="G2416" s="2">
        <v>556</v>
      </c>
      <c r="H2416" s="2">
        <v>32</v>
      </c>
      <c r="I2416" s="2">
        <v>106200</v>
      </c>
      <c r="J2416" s="2" t="s">
        <v>149</v>
      </c>
      <c r="K2416">
        <v>19491001</v>
      </c>
      <c r="L2416">
        <v>99999999</v>
      </c>
    </row>
    <row r="2417" spans="1:12" ht="15" customHeight="1" x14ac:dyDescent="0.3">
      <c r="A2417" s="2">
        <v>44107</v>
      </c>
      <c r="B2417" s="11" t="s">
        <v>8</v>
      </c>
      <c r="C2417" s="2" t="s">
        <v>557</v>
      </c>
      <c r="D2417" s="11" t="s">
        <v>704</v>
      </c>
      <c r="E2417" s="11" t="s">
        <v>1431</v>
      </c>
      <c r="F2417" s="11" t="s">
        <v>1262</v>
      </c>
      <c r="G2417" s="2">
        <v>556</v>
      </c>
      <c r="H2417" s="2">
        <v>32</v>
      </c>
      <c r="I2417" s="2">
        <v>106200</v>
      </c>
      <c r="J2417" s="2" t="s">
        <v>149</v>
      </c>
      <c r="K2417">
        <v>19491001</v>
      </c>
      <c r="L2417">
        <v>99999999</v>
      </c>
    </row>
    <row r="2418" spans="1:12" ht="15" customHeight="1" x14ac:dyDescent="0.3">
      <c r="A2418" s="2">
        <v>44108</v>
      </c>
      <c r="B2418" s="11" t="s">
        <v>8</v>
      </c>
      <c r="C2418" s="2" t="s">
        <v>558</v>
      </c>
      <c r="D2418" s="11" t="s">
        <v>704</v>
      </c>
      <c r="E2418" s="11" t="s">
        <v>995</v>
      </c>
      <c r="F2418" s="11" t="s">
        <v>1262</v>
      </c>
      <c r="G2418" s="2">
        <v>556</v>
      </c>
      <c r="H2418" s="2">
        <v>32</v>
      </c>
      <c r="I2418" s="2">
        <v>106200</v>
      </c>
      <c r="J2418" s="2" t="s">
        <v>149</v>
      </c>
      <c r="K2418">
        <v>19491001</v>
      </c>
      <c r="L2418">
        <v>99999999</v>
      </c>
    </row>
    <row r="2419" spans="1:12" ht="15" customHeight="1" x14ac:dyDescent="0.3">
      <c r="A2419" s="2">
        <v>44110</v>
      </c>
      <c r="B2419" s="11" t="s">
        <v>8</v>
      </c>
      <c r="C2419" s="2" t="s">
        <v>559</v>
      </c>
      <c r="D2419" s="11" t="s">
        <v>704</v>
      </c>
      <c r="E2419" s="11" t="s">
        <v>996</v>
      </c>
      <c r="F2419" s="11" t="s">
        <v>1262</v>
      </c>
      <c r="G2419" s="2" t="s">
        <v>15</v>
      </c>
      <c r="H2419" s="2">
        <v>60</v>
      </c>
      <c r="I2419" s="2">
        <v>106400</v>
      </c>
      <c r="J2419" s="2" t="s">
        <v>149</v>
      </c>
      <c r="K2419">
        <v>20010101</v>
      </c>
      <c r="L2419">
        <v>99999999</v>
      </c>
    </row>
    <row r="2420" spans="1:12" ht="15" customHeight="1" x14ac:dyDescent="0.3">
      <c r="A2420" s="2">
        <v>44111</v>
      </c>
      <c r="B2420" s="11" t="s">
        <v>8</v>
      </c>
      <c r="C2420" s="2" t="s">
        <v>560</v>
      </c>
      <c r="D2420" s="11" t="s">
        <v>704</v>
      </c>
      <c r="E2420" s="11" t="s">
        <v>997</v>
      </c>
      <c r="F2420" s="11" t="s">
        <v>1263</v>
      </c>
      <c r="G2420" s="2" t="s">
        <v>15</v>
      </c>
      <c r="H2420" s="2">
        <v>60</v>
      </c>
      <c r="I2420" s="2">
        <v>168000</v>
      </c>
      <c r="J2420" s="2" t="s">
        <v>11</v>
      </c>
      <c r="K2420">
        <v>20010101</v>
      </c>
      <c r="L2420">
        <v>99999999</v>
      </c>
    </row>
    <row r="2421" spans="1:12" ht="15" customHeight="1" x14ac:dyDescent="0.3">
      <c r="A2421" s="2">
        <v>44112</v>
      </c>
      <c r="B2421" s="11" t="s">
        <v>8</v>
      </c>
      <c r="C2421" s="2" t="s">
        <v>561</v>
      </c>
      <c r="D2421" s="11" t="s">
        <v>704</v>
      </c>
      <c r="E2421" s="11" t="s">
        <v>1432</v>
      </c>
      <c r="F2421" s="11" t="s">
        <v>1267</v>
      </c>
      <c r="G2421" s="2" t="s">
        <v>15</v>
      </c>
      <c r="H2421" s="2">
        <v>60</v>
      </c>
      <c r="I2421" s="2">
        <v>91650</v>
      </c>
      <c r="J2421" s="2" t="s">
        <v>149</v>
      </c>
      <c r="K2421">
        <v>19570911</v>
      </c>
      <c r="L2421">
        <v>99999999</v>
      </c>
    </row>
    <row r="2422" spans="1:12" ht="15" customHeight="1" x14ac:dyDescent="0.3">
      <c r="A2422" s="2">
        <v>44113</v>
      </c>
      <c r="B2422" s="11" t="s">
        <v>8</v>
      </c>
      <c r="C2422" s="2" t="s">
        <v>562</v>
      </c>
      <c r="D2422" s="11" t="s">
        <v>704</v>
      </c>
      <c r="E2422" s="11" t="s">
        <v>1433</v>
      </c>
      <c r="F2422" s="11" t="s">
        <v>1267</v>
      </c>
      <c r="G2422" s="2" t="s">
        <v>15</v>
      </c>
      <c r="H2422" s="2">
        <v>60</v>
      </c>
      <c r="I2422" s="2">
        <v>91650</v>
      </c>
      <c r="J2422" s="2" t="s">
        <v>149</v>
      </c>
      <c r="K2422">
        <v>19570911</v>
      </c>
      <c r="L2422">
        <v>99999999</v>
      </c>
    </row>
    <row r="2423" spans="1:12" ht="15" customHeight="1" x14ac:dyDescent="0.3">
      <c r="A2423" s="2">
        <v>44114</v>
      </c>
      <c r="B2423" s="11" t="s">
        <v>8</v>
      </c>
      <c r="C2423" s="2" t="s">
        <v>563</v>
      </c>
      <c r="D2423" s="11" t="s">
        <v>704</v>
      </c>
      <c r="E2423" s="11" t="s">
        <v>1434</v>
      </c>
      <c r="F2423" s="11" t="s">
        <v>1263</v>
      </c>
      <c r="G2423" s="2" t="s">
        <v>15</v>
      </c>
      <c r="H2423" s="2">
        <v>60</v>
      </c>
      <c r="I2423" s="2">
        <v>168000</v>
      </c>
      <c r="J2423" s="2" t="s">
        <v>11</v>
      </c>
      <c r="K2423">
        <v>19570911</v>
      </c>
      <c r="L2423">
        <v>20210816</v>
      </c>
    </row>
    <row r="2424" spans="1:12" ht="15" customHeight="1" x14ac:dyDescent="0.3">
      <c r="A2424" s="2">
        <v>44115</v>
      </c>
      <c r="B2424" s="11" t="s">
        <v>8</v>
      </c>
      <c r="C2424" s="2" t="s">
        <v>564</v>
      </c>
      <c r="D2424" s="11" t="s">
        <v>704</v>
      </c>
      <c r="E2424" s="11" t="s">
        <v>1435</v>
      </c>
      <c r="F2424" s="11" t="s">
        <v>1263</v>
      </c>
      <c r="G2424" s="2" t="s">
        <v>15</v>
      </c>
      <c r="H2424" s="2">
        <v>60</v>
      </c>
      <c r="I2424" s="2">
        <v>144700</v>
      </c>
      <c r="J2424" s="2" t="s">
        <v>149</v>
      </c>
      <c r="K2424">
        <v>20040305</v>
      </c>
      <c r="L2424">
        <v>99999999</v>
      </c>
    </row>
    <row r="2425" spans="1:12" ht="15" customHeight="1" x14ac:dyDescent="0.3">
      <c r="A2425" s="2">
        <v>44116</v>
      </c>
      <c r="B2425" s="11" t="s">
        <v>8</v>
      </c>
      <c r="C2425" s="2" t="s">
        <v>565</v>
      </c>
      <c r="D2425" s="11" t="s">
        <v>704</v>
      </c>
      <c r="E2425" s="11" t="s">
        <v>2495</v>
      </c>
      <c r="F2425" s="11" t="s">
        <v>1267</v>
      </c>
      <c r="G2425" s="2">
        <v>558</v>
      </c>
      <c r="H2425" s="2">
        <v>32</v>
      </c>
      <c r="I2425" s="2">
        <v>92500</v>
      </c>
      <c r="J2425" s="2" t="s">
        <v>149</v>
      </c>
      <c r="K2425">
        <v>20200102</v>
      </c>
      <c r="L2425">
        <v>99999999</v>
      </c>
    </row>
    <row r="2426" spans="1:12" ht="15" customHeight="1" x14ac:dyDescent="0.3">
      <c r="A2426" s="2">
        <v>44117</v>
      </c>
      <c r="B2426" s="11" t="s">
        <v>8</v>
      </c>
      <c r="C2426" s="2" t="s">
        <v>566</v>
      </c>
      <c r="D2426" s="11" t="s">
        <v>704</v>
      </c>
      <c r="E2426" s="11" t="s">
        <v>2496</v>
      </c>
      <c r="F2426" s="11" t="s">
        <v>1267</v>
      </c>
      <c r="G2426" s="2">
        <v>558</v>
      </c>
      <c r="H2426" s="2">
        <v>32</v>
      </c>
      <c r="I2426" s="2">
        <v>92500</v>
      </c>
      <c r="J2426" s="2" t="s">
        <v>149</v>
      </c>
      <c r="K2426">
        <v>20200102</v>
      </c>
      <c r="L2426">
        <v>99999999</v>
      </c>
    </row>
    <row r="2427" spans="1:12" ht="15" customHeight="1" x14ac:dyDescent="0.3">
      <c r="A2427" s="2">
        <v>44126</v>
      </c>
      <c r="B2427" s="11" t="s">
        <v>8</v>
      </c>
      <c r="C2427" s="2" t="s">
        <v>7329</v>
      </c>
      <c r="D2427" s="11" t="s">
        <v>704</v>
      </c>
      <c r="E2427" s="11" t="s">
        <v>7330</v>
      </c>
      <c r="F2427" s="11" t="s">
        <v>1262</v>
      </c>
      <c r="G2427" s="2" t="s">
        <v>15</v>
      </c>
      <c r="H2427" s="2">
        <v>60</v>
      </c>
      <c r="I2427" s="2">
        <v>146300</v>
      </c>
      <c r="J2427" s="2" t="s">
        <v>149</v>
      </c>
      <c r="K2427">
        <v>20201125</v>
      </c>
      <c r="L2427">
        <v>99999999</v>
      </c>
    </row>
    <row r="2428" spans="1:12" ht="15" customHeight="1" x14ac:dyDescent="0.3">
      <c r="A2428" s="2">
        <v>44127</v>
      </c>
      <c r="B2428" s="11" t="s">
        <v>8</v>
      </c>
      <c r="C2428" s="2" t="s">
        <v>5195</v>
      </c>
      <c r="D2428" s="11" t="s">
        <v>703</v>
      </c>
      <c r="E2428" s="11" t="s">
        <v>7331</v>
      </c>
      <c r="F2428" s="11" t="s">
        <v>1259</v>
      </c>
      <c r="G2428" s="2">
        <v>511</v>
      </c>
      <c r="H2428" s="2" t="s">
        <v>126</v>
      </c>
      <c r="I2428" s="2">
        <v>48000</v>
      </c>
      <c r="J2428" s="2" t="s">
        <v>219</v>
      </c>
      <c r="K2428">
        <v>20201125</v>
      </c>
      <c r="L2428">
        <v>99999999</v>
      </c>
    </row>
    <row r="2429" spans="1:12" ht="15" customHeight="1" x14ac:dyDescent="0.3">
      <c r="A2429" s="2">
        <v>44128</v>
      </c>
      <c r="B2429" s="11" t="s">
        <v>8</v>
      </c>
      <c r="C2429" s="2" t="s">
        <v>5195</v>
      </c>
      <c r="D2429" s="11" t="s">
        <v>704</v>
      </c>
      <c r="E2429" s="11" t="s">
        <v>7331</v>
      </c>
      <c r="F2429" s="11" t="s">
        <v>1267</v>
      </c>
      <c r="G2429" s="2">
        <v>518</v>
      </c>
      <c r="H2429" s="2">
        <v>31</v>
      </c>
      <c r="I2429" s="2">
        <v>91700</v>
      </c>
      <c r="J2429" s="2" t="s">
        <v>219</v>
      </c>
      <c r="K2429">
        <v>20201125</v>
      </c>
      <c r="L2429">
        <v>99999999</v>
      </c>
    </row>
    <row r="2430" spans="1:12" ht="15" customHeight="1" x14ac:dyDescent="0.3">
      <c r="A2430" s="2">
        <v>44129</v>
      </c>
      <c r="B2430" s="11" t="s">
        <v>8</v>
      </c>
      <c r="C2430" s="2" t="s">
        <v>7375</v>
      </c>
      <c r="D2430" s="11" t="s">
        <v>704</v>
      </c>
      <c r="E2430" s="11" t="s">
        <v>7376</v>
      </c>
      <c r="F2430" s="11" t="s">
        <v>1263</v>
      </c>
      <c r="G2430" s="2" t="s">
        <v>15</v>
      </c>
      <c r="H2430" s="2">
        <v>60</v>
      </c>
      <c r="I2430" s="2">
        <v>144500</v>
      </c>
      <c r="J2430" s="2" t="s">
        <v>149</v>
      </c>
      <c r="K2430">
        <v>20100101</v>
      </c>
      <c r="L2430">
        <v>99999999</v>
      </c>
    </row>
    <row r="2431" spans="1:12" ht="15" customHeight="1" x14ac:dyDescent="0.3">
      <c r="A2431" s="2">
        <v>44130</v>
      </c>
      <c r="B2431" s="11" t="s">
        <v>8</v>
      </c>
      <c r="C2431" s="2" t="s">
        <v>7377</v>
      </c>
      <c r="D2431" s="11" t="s">
        <v>704</v>
      </c>
      <c r="E2431" s="11" t="s">
        <v>7378</v>
      </c>
      <c r="F2431" s="11" t="s">
        <v>1263</v>
      </c>
      <c r="G2431" s="2" t="s">
        <v>15</v>
      </c>
      <c r="H2431" s="2">
        <v>60</v>
      </c>
      <c r="I2431" s="2">
        <v>168000</v>
      </c>
      <c r="J2431" s="2" t="s">
        <v>11</v>
      </c>
      <c r="K2431">
        <v>20210817</v>
      </c>
      <c r="L2431">
        <v>99999999</v>
      </c>
    </row>
    <row r="2432" spans="1:12" ht="15" customHeight="1" x14ac:dyDescent="0.3">
      <c r="A2432" s="2">
        <v>46004</v>
      </c>
      <c r="B2432" s="11" t="s">
        <v>8</v>
      </c>
      <c r="C2432" s="2">
        <v>32</v>
      </c>
      <c r="D2432" s="11" t="s">
        <v>703</v>
      </c>
      <c r="E2432" s="11" t="s">
        <v>998</v>
      </c>
      <c r="F2432" s="11" t="s">
        <v>6989</v>
      </c>
      <c r="G2432" s="2">
        <v>900</v>
      </c>
      <c r="H2432" s="2">
        <v>25</v>
      </c>
      <c r="I2432" s="2">
        <v>68600</v>
      </c>
      <c r="J2432" s="2" t="s">
        <v>11</v>
      </c>
      <c r="K2432">
        <v>18720101</v>
      </c>
      <c r="L2432">
        <v>20201104</v>
      </c>
    </row>
    <row r="2433" spans="1:12" ht="15" customHeight="1" x14ac:dyDescent="0.3">
      <c r="A2433" s="2">
        <v>46013</v>
      </c>
      <c r="B2433" s="11" t="s">
        <v>8</v>
      </c>
      <c r="C2433" s="2">
        <v>659</v>
      </c>
      <c r="D2433" s="11" t="s">
        <v>704</v>
      </c>
      <c r="E2433" s="11" t="s">
        <v>2865</v>
      </c>
      <c r="F2433" s="11" t="s">
        <v>1262</v>
      </c>
      <c r="G2433" s="2" t="s">
        <v>15</v>
      </c>
      <c r="H2433" s="2">
        <v>60</v>
      </c>
      <c r="I2433" s="2">
        <v>161100</v>
      </c>
      <c r="J2433" s="2" t="s">
        <v>11</v>
      </c>
      <c r="K2433">
        <v>18720101</v>
      </c>
      <c r="L2433">
        <v>99999999</v>
      </c>
    </row>
    <row r="2434" spans="1:12" ht="15" customHeight="1" x14ac:dyDescent="0.3">
      <c r="A2434" s="2">
        <v>46022</v>
      </c>
      <c r="B2434" s="11" t="s">
        <v>8</v>
      </c>
      <c r="C2434" s="2" t="s">
        <v>5253</v>
      </c>
      <c r="D2434" s="11" t="s">
        <v>703</v>
      </c>
      <c r="E2434" s="11" t="s">
        <v>2818</v>
      </c>
      <c r="F2434" s="11" t="s">
        <v>6989</v>
      </c>
      <c r="G2434" s="2">
        <v>995</v>
      </c>
      <c r="H2434" s="2">
        <v>25</v>
      </c>
      <c r="I2434" s="2">
        <v>72200</v>
      </c>
      <c r="J2434" s="2" t="s">
        <v>11</v>
      </c>
      <c r="K2434">
        <v>19790101</v>
      </c>
      <c r="L2434">
        <v>20201104</v>
      </c>
    </row>
    <row r="2435" spans="1:12" ht="15" customHeight="1" x14ac:dyDescent="0.3">
      <c r="A2435" s="2">
        <v>46023</v>
      </c>
      <c r="B2435" s="11" t="s">
        <v>8</v>
      </c>
      <c r="C2435" s="2" t="s">
        <v>5760</v>
      </c>
      <c r="D2435" s="11" t="s">
        <v>703</v>
      </c>
      <c r="E2435" s="11" t="s">
        <v>999</v>
      </c>
      <c r="F2435" s="11" t="s">
        <v>1286</v>
      </c>
      <c r="G2435" s="2">
        <v>995</v>
      </c>
      <c r="H2435" s="2">
        <v>25</v>
      </c>
      <c r="I2435" s="2">
        <v>4900</v>
      </c>
      <c r="J2435" s="2" t="s">
        <v>11</v>
      </c>
      <c r="K2435">
        <v>19790101</v>
      </c>
      <c r="L2435">
        <v>99999999</v>
      </c>
    </row>
    <row r="2436" spans="1:12" ht="15" customHeight="1" x14ac:dyDescent="0.3">
      <c r="A2436" s="2">
        <v>46024</v>
      </c>
      <c r="B2436" s="11" t="s">
        <v>8</v>
      </c>
      <c r="C2436" s="2" t="s">
        <v>5599</v>
      </c>
      <c r="D2436" s="11" t="s">
        <v>703</v>
      </c>
      <c r="E2436" s="11" t="s">
        <v>2819</v>
      </c>
      <c r="F2436" s="11" t="s">
        <v>1266</v>
      </c>
      <c r="G2436" s="2">
        <v>995</v>
      </c>
      <c r="H2436" s="2">
        <v>25</v>
      </c>
      <c r="I2436" s="2">
        <v>15700</v>
      </c>
      <c r="J2436" s="2" t="s">
        <v>11</v>
      </c>
      <c r="K2436">
        <v>19800101</v>
      </c>
      <c r="L2436">
        <v>20201104</v>
      </c>
    </row>
    <row r="2437" spans="1:12" ht="15" customHeight="1" x14ac:dyDescent="0.3">
      <c r="A2437" s="2">
        <v>46025</v>
      </c>
      <c r="B2437" s="11" t="s">
        <v>13</v>
      </c>
      <c r="C2437" s="2" t="s">
        <v>5910</v>
      </c>
      <c r="D2437" s="11" t="s">
        <v>703</v>
      </c>
      <c r="E2437" s="11" t="s">
        <v>4092</v>
      </c>
      <c r="F2437" s="11" t="s">
        <v>1261</v>
      </c>
      <c r="G2437" s="2" t="s">
        <v>7480</v>
      </c>
      <c r="H2437" s="2">
        <v>26</v>
      </c>
      <c r="I2437" s="2">
        <v>179000</v>
      </c>
      <c r="J2437" s="2" t="s">
        <v>43</v>
      </c>
      <c r="K2437">
        <v>19480625</v>
      </c>
      <c r="L2437">
        <v>99999999</v>
      </c>
    </row>
    <row r="2438" spans="1:12" ht="15" customHeight="1" x14ac:dyDescent="0.3">
      <c r="A2438" s="2">
        <v>46028</v>
      </c>
      <c r="B2438" s="11" t="s">
        <v>8</v>
      </c>
      <c r="C2438" s="2" t="s">
        <v>4914</v>
      </c>
      <c r="D2438" s="11" t="s">
        <v>703</v>
      </c>
      <c r="E2438" s="11" t="s">
        <v>1000</v>
      </c>
      <c r="F2438" s="11" t="s">
        <v>6989</v>
      </c>
      <c r="G2438" s="2">
        <v>950</v>
      </c>
      <c r="H2438" s="2">
        <v>25</v>
      </c>
      <c r="I2438" s="2">
        <v>77300</v>
      </c>
      <c r="J2438" s="2" t="s">
        <v>11</v>
      </c>
      <c r="K2438">
        <v>19900101</v>
      </c>
      <c r="L2438">
        <v>99999999</v>
      </c>
    </row>
    <row r="2439" spans="1:12" ht="15" customHeight="1" x14ac:dyDescent="0.3">
      <c r="A2439" s="2">
        <v>46029</v>
      </c>
      <c r="B2439" s="11" t="s">
        <v>8</v>
      </c>
      <c r="C2439" s="2" t="s">
        <v>567</v>
      </c>
      <c r="D2439" s="11" t="s">
        <v>703</v>
      </c>
      <c r="E2439" s="11" t="s">
        <v>1690</v>
      </c>
      <c r="F2439" s="11" t="s">
        <v>6989</v>
      </c>
      <c r="G2439" s="2">
        <v>950</v>
      </c>
      <c r="H2439" s="2">
        <v>25</v>
      </c>
      <c r="I2439" s="2">
        <v>77300</v>
      </c>
      <c r="J2439" s="2" t="s">
        <v>11</v>
      </c>
      <c r="K2439">
        <v>19900101</v>
      </c>
      <c r="L2439">
        <v>99999999</v>
      </c>
    </row>
    <row r="2440" spans="1:12" ht="15" customHeight="1" x14ac:dyDescent="0.3">
      <c r="A2440" s="2">
        <v>46030</v>
      </c>
      <c r="B2440" s="11" t="s">
        <v>8</v>
      </c>
      <c r="C2440" s="2" t="s">
        <v>568</v>
      </c>
      <c r="D2440" s="11" t="s">
        <v>703</v>
      </c>
      <c r="E2440" s="11" t="s">
        <v>1692</v>
      </c>
      <c r="F2440" s="11" t="s">
        <v>6989</v>
      </c>
      <c r="G2440" s="2">
        <v>950</v>
      </c>
      <c r="H2440" s="2">
        <v>25</v>
      </c>
      <c r="I2440" s="2">
        <v>77300</v>
      </c>
      <c r="J2440" s="2" t="s">
        <v>11</v>
      </c>
      <c r="K2440">
        <v>19900101</v>
      </c>
      <c r="L2440">
        <v>20201124</v>
      </c>
    </row>
    <row r="2441" spans="1:12" ht="15" customHeight="1" x14ac:dyDescent="0.3">
      <c r="A2441" s="2">
        <v>46031</v>
      </c>
      <c r="B2441" s="11" t="s">
        <v>8</v>
      </c>
      <c r="C2441" s="2" t="s">
        <v>4915</v>
      </c>
      <c r="D2441" s="11" t="s">
        <v>703</v>
      </c>
      <c r="E2441" s="11" t="s">
        <v>1694</v>
      </c>
      <c r="F2441" s="11" t="s">
        <v>6989</v>
      </c>
      <c r="G2441" s="2">
        <v>552</v>
      </c>
      <c r="H2441" s="2" t="s">
        <v>126</v>
      </c>
      <c r="I2441" s="2">
        <v>49600</v>
      </c>
      <c r="J2441" s="2" t="s">
        <v>43</v>
      </c>
      <c r="K2441">
        <v>19900101</v>
      </c>
      <c r="L2441">
        <v>20201104</v>
      </c>
    </row>
    <row r="2442" spans="1:12" ht="15" customHeight="1" x14ac:dyDescent="0.3">
      <c r="A2442" s="2">
        <v>46032</v>
      </c>
      <c r="B2442" s="11" t="s">
        <v>8</v>
      </c>
      <c r="C2442" s="2" t="s">
        <v>569</v>
      </c>
      <c r="D2442" s="11" t="s">
        <v>703</v>
      </c>
      <c r="E2442" s="11" t="s">
        <v>1696</v>
      </c>
      <c r="F2442" s="11" t="s">
        <v>6989</v>
      </c>
      <c r="G2442" s="2">
        <v>950</v>
      </c>
      <c r="H2442" s="2">
        <v>25</v>
      </c>
      <c r="I2442" s="2">
        <v>77300</v>
      </c>
      <c r="J2442" s="2" t="s">
        <v>11</v>
      </c>
      <c r="K2442">
        <v>19900101</v>
      </c>
      <c r="L2442">
        <v>20201104</v>
      </c>
    </row>
    <row r="2443" spans="1:12" ht="15" customHeight="1" x14ac:dyDescent="0.3">
      <c r="A2443" s="2">
        <v>46033</v>
      </c>
      <c r="B2443" s="11" t="s">
        <v>8</v>
      </c>
      <c r="C2443" s="2" t="s">
        <v>5800</v>
      </c>
      <c r="D2443" s="11" t="s">
        <v>703</v>
      </c>
      <c r="E2443" s="11" t="s">
        <v>1698</v>
      </c>
      <c r="F2443" s="11" t="s">
        <v>1271</v>
      </c>
      <c r="G2443" s="2">
        <v>950</v>
      </c>
      <c r="H2443" s="2">
        <v>25</v>
      </c>
      <c r="I2443" s="2">
        <v>3900</v>
      </c>
      <c r="J2443" s="2" t="s">
        <v>11</v>
      </c>
      <c r="K2443">
        <v>19900101</v>
      </c>
      <c r="L2443">
        <v>99999999</v>
      </c>
    </row>
    <row r="2444" spans="1:12" ht="15" customHeight="1" x14ac:dyDescent="0.3">
      <c r="A2444" s="2">
        <v>46035</v>
      </c>
      <c r="B2444" s="11" t="s">
        <v>8</v>
      </c>
      <c r="C2444" s="2">
        <v>182.5</v>
      </c>
      <c r="D2444" s="11" t="s">
        <v>703</v>
      </c>
      <c r="E2444" s="11" t="s">
        <v>1699</v>
      </c>
      <c r="F2444" s="11" t="s">
        <v>1259</v>
      </c>
      <c r="G2444" s="2">
        <v>950</v>
      </c>
      <c r="H2444" s="2">
        <v>25</v>
      </c>
      <c r="I2444" s="2">
        <v>77300</v>
      </c>
      <c r="J2444" s="2" t="s">
        <v>11</v>
      </c>
      <c r="K2444">
        <v>20000307</v>
      </c>
      <c r="L2444">
        <v>99999999</v>
      </c>
    </row>
    <row r="2445" spans="1:12" ht="15" customHeight="1" x14ac:dyDescent="0.3">
      <c r="A2445" s="2">
        <v>46036</v>
      </c>
      <c r="B2445" s="11" t="s">
        <v>8</v>
      </c>
      <c r="C2445" s="2" t="s">
        <v>5253</v>
      </c>
      <c r="D2445" s="11" t="s">
        <v>704</v>
      </c>
      <c r="E2445" s="11" t="s">
        <v>2818</v>
      </c>
      <c r="F2445" s="11" t="s">
        <v>1267</v>
      </c>
      <c r="G2445" s="2" t="s">
        <v>15</v>
      </c>
      <c r="H2445" s="2">
        <v>60</v>
      </c>
      <c r="I2445" s="2">
        <v>97220</v>
      </c>
      <c r="J2445" s="2" t="s">
        <v>11</v>
      </c>
      <c r="K2445">
        <v>19790101</v>
      </c>
      <c r="L2445">
        <v>99999999</v>
      </c>
    </row>
    <row r="2446" spans="1:12" ht="15" customHeight="1" x14ac:dyDescent="0.3">
      <c r="A2446" s="2">
        <v>46038</v>
      </c>
      <c r="B2446" s="11" t="s">
        <v>8</v>
      </c>
      <c r="C2446" s="2" t="s">
        <v>4914</v>
      </c>
      <c r="D2446" s="11" t="s">
        <v>704</v>
      </c>
      <c r="E2446" s="11" t="s">
        <v>1000</v>
      </c>
      <c r="F2446" s="11" t="s">
        <v>1267</v>
      </c>
      <c r="G2446" s="2" t="s">
        <v>15</v>
      </c>
      <c r="H2446" s="2">
        <v>60</v>
      </c>
      <c r="I2446" s="2">
        <v>92600</v>
      </c>
      <c r="J2446" s="2" t="s">
        <v>11</v>
      </c>
      <c r="K2446">
        <v>19900101</v>
      </c>
      <c r="L2446">
        <v>99999999</v>
      </c>
    </row>
    <row r="2447" spans="1:12" ht="15" customHeight="1" x14ac:dyDescent="0.3">
      <c r="A2447" s="2">
        <v>46039</v>
      </c>
      <c r="B2447" s="11" t="s">
        <v>8</v>
      </c>
      <c r="C2447" s="2">
        <v>32</v>
      </c>
      <c r="D2447" s="11" t="s">
        <v>704</v>
      </c>
      <c r="E2447" s="11" t="s">
        <v>1001</v>
      </c>
      <c r="F2447" s="11" t="s">
        <v>1267</v>
      </c>
      <c r="G2447" s="2" t="s">
        <v>15</v>
      </c>
      <c r="H2447" s="2">
        <v>60</v>
      </c>
      <c r="I2447" s="2">
        <v>92600</v>
      </c>
      <c r="J2447" s="2" t="s">
        <v>11</v>
      </c>
      <c r="K2447">
        <v>18720101</v>
      </c>
      <c r="L2447">
        <v>99999999</v>
      </c>
    </row>
    <row r="2448" spans="1:12" ht="15" customHeight="1" x14ac:dyDescent="0.3">
      <c r="A2448" s="2">
        <v>46040</v>
      </c>
      <c r="B2448" s="11" t="s">
        <v>8</v>
      </c>
      <c r="C2448" s="2" t="s">
        <v>5254</v>
      </c>
      <c r="D2448" s="11" t="s">
        <v>704</v>
      </c>
      <c r="E2448" s="11" t="s">
        <v>2821</v>
      </c>
      <c r="F2448" s="11" t="s">
        <v>1267</v>
      </c>
      <c r="G2448" s="2" t="s">
        <v>15</v>
      </c>
      <c r="H2448" s="2">
        <v>60</v>
      </c>
      <c r="I2448" s="2">
        <v>97220</v>
      </c>
      <c r="J2448" s="2" t="s">
        <v>11</v>
      </c>
      <c r="K2448">
        <v>20120627</v>
      </c>
      <c r="L2448">
        <v>99999999</v>
      </c>
    </row>
    <row r="2449" spans="1:12" ht="15" customHeight="1" x14ac:dyDescent="0.3">
      <c r="A2449" s="2">
        <v>46041</v>
      </c>
      <c r="B2449" s="11" t="s">
        <v>8</v>
      </c>
      <c r="C2449" s="2" t="s">
        <v>5254</v>
      </c>
      <c r="D2449" s="11" t="s">
        <v>703</v>
      </c>
      <c r="E2449" s="11" t="s">
        <v>2820</v>
      </c>
      <c r="F2449" s="11" t="s">
        <v>1259</v>
      </c>
      <c r="G2449" s="2">
        <v>995</v>
      </c>
      <c r="H2449" s="2">
        <v>25</v>
      </c>
      <c r="I2449" s="2">
        <v>72300</v>
      </c>
      <c r="J2449" s="2" t="s">
        <v>11</v>
      </c>
      <c r="K2449">
        <v>20120627</v>
      </c>
      <c r="L2449">
        <v>20201104</v>
      </c>
    </row>
    <row r="2450" spans="1:12" ht="15" customHeight="1" x14ac:dyDescent="0.3">
      <c r="A2450" s="2">
        <v>46042</v>
      </c>
      <c r="B2450" s="11" t="s">
        <v>8</v>
      </c>
      <c r="C2450" s="2" t="s">
        <v>571</v>
      </c>
      <c r="D2450" s="11" t="s">
        <v>704</v>
      </c>
      <c r="E2450" s="11" t="s">
        <v>2852</v>
      </c>
      <c r="F2450" s="11" t="s">
        <v>1262</v>
      </c>
      <c r="G2450" s="2" t="s">
        <v>15</v>
      </c>
      <c r="H2450" s="2">
        <v>60</v>
      </c>
      <c r="I2450" s="2">
        <v>160750</v>
      </c>
      <c r="J2450" s="2" t="s">
        <v>317</v>
      </c>
      <c r="K2450">
        <v>20160101</v>
      </c>
      <c r="L2450">
        <v>99999999</v>
      </c>
    </row>
    <row r="2451" spans="1:12" ht="15" customHeight="1" x14ac:dyDescent="0.3">
      <c r="A2451" s="2">
        <v>46043</v>
      </c>
      <c r="B2451" s="11" t="s">
        <v>8</v>
      </c>
      <c r="C2451" s="2" t="s">
        <v>572</v>
      </c>
      <c r="D2451" s="11" t="s">
        <v>704</v>
      </c>
      <c r="E2451" s="11" t="s">
        <v>2853</v>
      </c>
      <c r="F2451" s="11" t="s">
        <v>1262</v>
      </c>
      <c r="G2451" s="2" t="s">
        <v>15</v>
      </c>
      <c r="H2451" s="2">
        <v>60</v>
      </c>
      <c r="I2451" s="2">
        <v>160750</v>
      </c>
      <c r="J2451" s="2" t="s">
        <v>317</v>
      </c>
      <c r="K2451">
        <v>20160101</v>
      </c>
      <c r="L2451">
        <v>99999999</v>
      </c>
    </row>
    <row r="2452" spans="1:12" ht="15" customHeight="1" x14ac:dyDescent="0.3">
      <c r="A2452" s="2">
        <v>46044</v>
      </c>
      <c r="B2452" s="11" t="s">
        <v>8</v>
      </c>
      <c r="C2452" s="2" t="s">
        <v>567</v>
      </c>
      <c r="D2452" s="11" t="s">
        <v>704</v>
      </c>
      <c r="E2452" s="11" t="s">
        <v>1691</v>
      </c>
      <c r="F2452" s="11" t="s">
        <v>1267</v>
      </c>
      <c r="G2452" s="2">
        <v>966</v>
      </c>
      <c r="H2452" s="2">
        <v>60</v>
      </c>
      <c r="I2452" s="2">
        <v>92600</v>
      </c>
      <c r="J2452" s="2" t="s">
        <v>43</v>
      </c>
      <c r="K2452">
        <v>19900101</v>
      </c>
      <c r="L2452">
        <v>99999999</v>
      </c>
    </row>
    <row r="2453" spans="1:12" ht="15" customHeight="1" x14ac:dyDescent="0.3">
      <c r="A2453" s="2">
        <v>46045</v>
      </c>
      <c r="B2453" s="11" t="s">
        <v>8</v>
      </c>
      <c r="C2453" s="2" t="s">
        <v>568</v>
      </c>
      <c r="D2453" s="11" t="s">
        <v>704</v>
      </c>
      <c r="E2453" s="11" t="s">
        <v>1693</v>
      </c>
      <c r="F2453" s="11" t="s">
        <v>1267</v>
      </c>
      <c r="G2453" s="2">
        <v>966</v>
      </c>
      <c r="H2453" s="2">
        <v>60</v>
      </c>
      <c r="I2453" s="2">
        <v>92600</v>
      </c>
      <c r="J2453" s="2" t="s">
        <v>43</v>
      </c>
      <c r="K2453">
        <v>19900101</v>
      </c>
      <c r="L2453">
        <v>99999999</v>
      </c>
    </row>
    <row r="2454" spans="1:12" ht="15" customHeight="1" x14ac:dyDescent="0.3">
      <c r="A2454" s="2">
        <v>46046</v>
      </c>
      <c r="B2454" s="11" t="s">
        <v>8</v>
      </c>
      <c r="C2454" s="2" t="s">
        <v>569</v>
      </c>
      <c r="D2454" s="11" t="s">
        <v>704</v>
      </c>
      <c r="E2454" s="11" t="s">
        <v>1697</v>
      </c>
      <c r="F2454" s="11" t="s">
        <v>1267</v>
      </c>
      <c r="G2454" s="2" t="s">
        <v>15</v>
      </c>
      <c r="H2454" s="2">
        <v>60</v>
      </c>
      <c r="I2454" s="2">
        <v>92600</v>
      </c>
      <c r="J2454" s="2" t="s">
        <v>11</v>
      </c>
      <c r="K2454">
        <v>19900101</v>
      </c>
      <c r="L2454">
        <v>99999999</v>
      </c>
    </row>
    <row r="2455" spans="1:12" ht="15" customHeight="1" x14ac:dyDescent="0.3">
      <c r="A2455" s="2">
        <v>46047</v>
      </c>
      <c r="B2455" s="11" t="s">
        <v>8</v>
      </c>
      <c r="C2455" s="2">
        <v>182.5</v>
      </c>
      <c r="D2455" s="11" t="s">
        <v>704</v>
      </c>
      <c r="E2455" s="11" t="s">
        <v>1436</v>
      </c>
      <c r="F2455" s="11" t="s">
        <v>1267</v>
      </c>
      <c r="G2455" s="2" t="s">
        <v>15</v>
      </c>
      <c r="H2455" s="2">
        <v>60</v>
      </c>
      <c r="I2455" s="2">
        <v>92600</v>
      </c>
      <c r="J2455" s="2" t="s">
        <v>11</v>
      </c>
      <c r="K2455">
        <v>20000307</v>
      </c>
      <c r="L2455">
        <v>99999999</v>
      </c>
    </row>
    <row r="2456" spans="1:12" ht="15" customHeight="1" x14ac:dyDescent="0.3">
      <c r="A2456" s="2">
        <v>46048</v>
      </c>
      <c r="B2456" s="11" t="s">
        <v>8</v>
      </c>
      <c r="C2456" s="2" t="s">
        <v>570</v>
      </c>
      <c r="D2456" s="11" t="s">
        <v>704</v>
      </c>
      <c r="E2456" s="11" t="s">
        <v>1437</v>
      </c>
      <c r="F2456" s="11" t="s">
        <v>1259</v>
      </c>
      <c r="G2456" s="2">
        <v>995</v>
      </c>
      <c r="H2456" s="2">
        <v>25</v>
      </c>
      <c r="I2456" s="2">
        <v>72200</v>
      </c>
      <c r="J2456" s="2" t="s">
        <v>199</v>
      </c>
      <c r="K2456">
        <v>19880101</v>
      </c>
      <c r="L2456">
        <v>99999999</v>
      </c>
    </row>
    <row r="2457" spans="1:12" ht="15" customHeight="1" x14ac:dyDescent="0.3">
      <c r="A2457" s="2">
        <v>46049</v>
      </c>
      <c r="B2457" s="11" t="s">
        <v>8</v>
      </c>
      <c r="C2457" s="2" t="s">
        <v>570</v>
      </c>
      <c r="D2457" s="11" t="s">
        <v>703</v>
      </c>
      <c r="E2457" s="11" t="s">
        <v>1437</v>
      </c>
      <c r="F2457" s="11" t="s">
        <v>1262</v>
      </c>
      <c r="G2457" s="2" t="s">
        <v>15</v>
      </c>
      <c r="H2457" s="2">
        <v>60</v>
      </c>
      <c r="I2457" s="2">
        <v>144290</v>
      </c>
      <c r="J2457" s="2" t="s">
        <v>199</v>
      </c>
      <c r="K2457">
        <v>19880101</v>
      </c>
      <c r="L2457">
        <v>99999999</v>
      </c>
    </row>
    <row r="2458" spans="1:12" ht="15" customHeight="1" x14ac:dyDescent="0.3">
      <c r="A2458" s="2">
        <v>46050</v>
      </c>
      <c r="B2458" s="11" t="s">
        <v>8</v>
      </c>
      <c r="C2458" s="2" t="s">
        <v>571</v>
      </c>
      <c r="D2458" s="11" t="s">
        <v>704</v>
      </c>
      <c r="E2458" s="11" t="s">
        <v>1438</v>
      </c>
      <c r="F2458" s="11" t="s">
        <v>1262</v>
      </c>
      <c r="G2458" s="2" t="s">
        <v>15</v>
      </c>
      <c r="H2458" s="2">
        <v>60</v>
      </c>
      <c r="I2458" s="2">
        <v>160750</v>
      </c>
      <c r="J2458" s="2" t="s">
        <v>317</v>
      </c>
      <c r="K2458">
        <v>19880101</v>
      </c>
      <c r="L2458">
        <v>99999999</v>
      </c>
    </row>
    <row r="2459" spans="1:12" ht="15" customHeight="1" x14ac:dyDescent="0.3">
      <c r="A2459" s="2">
        <v>46051</v>
      </c>
      <c r="B2459" s="11" t="s">
        <v>8</v>
      </c>
      <c r="C2459" s="2" t="s">
        <v>572</v>
      </c>
      <c r="D2459" s="11" t="s">
        <v>704</v>
      </c>
      <c r="E2459" s="11" t="s">
        <v>1439</v>
      </c>
      <c r="F2459" s="11" t="s">
        <v>1262</v>
      </c>
      <c r="G2459" s="2" t="s">
        <v>15</v>
      </c>
      <c r="H2459" s="2">
        <v>60</v>
      </c>
      <c r="I2459" s="2">
        <v>160750</v>
      </c>
      <c r="J2459" s="2" t="s">
        <v>317</v>
      </c>
      <c r="K2459">
        <v>19880101</v>
      </c>
      <c r="L2459">
        <v>99999999</v>
      </c>
    </row>
    <row r="2460" spans="1:12" ht="15" customHeight="1" x14ac:dyDescent="0.3">
      <c r="A2460" s="2">
        <v>46060</v>
      </c>
      <c r="B2460" s="11" t="s">
        <v>8</v>
      </c>
      <c r="C2460" s="2" t="s">
        <v>568</v>
      </c>
      <c r="D2460" s="11" t="s">
        <v>703</v>
      </c>
      <c r="E2460" s="11" t="s">
        <v>7332</v>
      </c>
      <c r="F2460" s="11" t="s">
        <v>6989</v>
      </c>
      <c r="G2460" s="2">
        <v>950</v>
      </c>
      <c r="H2460" s="2">
        <v>25</v>
      </c>
      <c r="I2460" s="2">
        <v>77300</v>
      </c>
      <c r="J2460" s="2" t="s">
        <v>11</v>
      </c>
      <c r="K2460">
        <v>20201125</v>
      </c>
      <c r="L2460">
        <v>99999999</v>
      </c>
    </row>
    <row r="2461" spans="1:12" ht="15" customHeight="1" x14ac:dyDescent="0.3">
      <c r="A2461" s="2">
        <v>47002</v>
      </c>
      <c r="B2461" s="11" t="s">
        <v>8</v>
      </c>
      <c r="C2461" s="2" t="s">
        <v>573</v>
      </c>
      <c r="D2461" s="11" t="s">
        <v>703</v>
      </c>
      <c r="E2461" s="11" t="s">
        <v>1002</v>
      </c>
      <c r="F2461" s="11" t="s">
        <v>6989</v>
      </c>
      <c r="G2461" s="2">
        <v>995</v>
      </c>
      <c r="H2461" s="2">
        <v>25</v>
      </c>
      <c r="I2461" s="2">
        <v>72700</v>
      </c>
      <c r="J2461" s="2" t="s">
        <v>11</v>
      </c>
      <c r="K2461">
        <v>19870101</v>
      </c>
      <c r="L2461">
        <v>99999999</v>
      </c>
    </row>
    <row r="2462" spans="1:12" ht="15" customHeight="1" x14ac:dyDescent="0.3">
      <c r="A2462" s="2">
        <v>47004</v>
      </c>
      <c r="B2462" s="11" t="s">
        <v>8</v>
      </c>
      <c r="C2462" s="2" t="s">
        <v>4887</v>
      </c>
      <c r="D2462" s="11" t="s">
        <v>704</v>
      </c>
      <c r="E2462" s="11" t="s">
        <v>3557</v>
      </c>
      <c r="F2462" s="11" t="s">
        <v>1267</v>
      </c>
      <c r="G2462" s="2" t="s">
        <v>15</v>
      </c>
      <c r="H2462" s="2">
        <v>60</v>
      </c>
      <c r="I2462" s="2">
        <v>97410</v>
      </c>
      <c r="J2462" s="2" t="s">
        <v>11</v>
      </c>
      <c r="K2462">
        <v>20100101</v>
      </c>
      <c r="L2462">
        <v>20201111</v>
      </c>
    </row>
    <row r="2463" spans="1:12" ht="15" customHeight="1" x14ac:dyDescent="0.3">
      <c r="A2463" s="2">
        <v>47005</v>
      </c>
      <c r="B2463" s="11" t="s">
        <v>8</v>
      </c>
      <c r="C2463" s="2" t="s">
        <v>4327</v>
      </c>
      <c r="D2463" s="11" t="s">
        <v>704</v>
      </c>
      <c r="E2463" s="11" t="s">
        <v>3556</v>
      </c>
      <c r="F2463" s="11" t="s">
        <v>1262</v>
      </c>
      <c r="G2463" s="2" t="s">
        <v>15</v>
      </c>
      <c r="H2463" s="2">
        <v>60</v>
      </c>
      <c r="I2463" s="2">
        <v>142700</v>
      </c>
      <c r="J2463" s="2" t="s">
        <v>11</v>
      </c>
      <c r="K2463">
        <v>20100101</v>
      </c>
      <c r="L2463">
        <v>20201111</v>
      </c>
    </row>
    <row r="2464" spans="1:12" ht="15" customHeight="1" x14ac:dyDescent="0.3">
      <c r="A2464" s="2">
        <v>47006</v>
      </c>
      <c r="B2464" s="11" t="s">
        <v>8</v>
      </c>
      <c r="C2464" s="2" t="s">
        <v>573</v>
      </c>
      <c r="D2464" s="11" t="s">
        <v>704</v>
      </c>
      <c r="E2464" s="11" t="s">
        <v>1002</v>
      </c>
      <c r="F2464" s="11" t="s">
        <v>1267</v>
      </c>
      <c r="G2464" s="2" t="s">
        <v>15</v>
      </c>
      <c r="H2464" s="2">
        <v>60</v>
      </c>
      <c r="I2464" s="2">
        <v>96700</v>
      </c>
      <c r="J2464" s="2" t="s">
        <v>11</v>
      </c>
      <c r="K2464">
        <v>19870101</v>
      </c>
      <c r="L2464">
        <v>99999999</v>
      </c>
    </row>
    <row r="2465" spans="1:12" ht="15" customHeight="1" x14ac:dyDescent="0.3">
      <c r="A2465" s="2">
        <v>48004</v>
      </c>
      <c r="B2465" s="11" t="s">
        <v>8</v>
      </c>
      <c r="C2465" s="2">
        <v>69</v>
      </c>
      <c r="D2465" s="11" t="s">
        <v>703</v>
      </c>
      <c r="E2465" s="11" t="s">
        <v>1522</v>
      </c>
      <c r="F2465" s="11" t="s">
        <v>6989</v>
      </c>
      <c r="G2465" s="2">
        <v>345</v>
      </c>
      <c r="H2465" s="2" t="s">
        <v>38</v>
      </c>
      <c r="I2465" s="2">
        <v>37300</v>
      </c>
      <c r="J2465" s="2" t="s">
        <v>81</v>
      </c>
      <c r="K2465">
        <v>18720101</v>
      </c>
      <c r="L2465">
        <v>20201112</v>
      </c>
    </row>
    <row r="2466" spans="1:12" ht="15" customHeight="1" x14ac:dyDescent="0.3">
      <c r="A2466" s="2">
        <v>48005</v>
      </c>
      <c r="B2466" s="11" t="s">
        <v>8</v>
      </c>
      <c r="C2466" s="2">
        <v>102</v>
      </c>
      <c r="D2466" s="11" t="s">
        <v>704</v>
      </c>
      <c r="E2466" s="11" t="s">
        <v>1537</v>
      </c>
      <c r="F2466" s="11" t="s">
        <v>1262</v>
      </c>
      <c r="G2466" s="2" t="s">
        <v>15</v>
      </c>
      <c r="H2466" s="2">
        <v>60</v>
      </c>
      <c r="I2466" s="2">
        <v>150300</v>
      </c>
      <c r="J2466" s="2" t="s">
        <v>11</v>
      </c>
      <c r="K2466">
        <v>18720101</v>
      </c>
      <c r="L2466">
        <v>99999999</v>
      </c>
    </row>
    <row r="2467" spans="1:12" ht="15" customHeight="1" x14ac:dyDescent="0.3">
      <c r="A2467" s="2">
        <v>48006</v>
      </c>
      <c r="B2467" s="11" t="s">
        <v>8</v>
      </c>
      <c r="C2467" s="2">
        <v>132</v>
      </c>
      <c r="D2467" s="11" t="s">
        <v>703</v>
      </c>
      <c r="E2467" s="11" t="s">
        <v>1003</v>
      </c>
      <c r="F2467" s="11" t="s">
        <v>1259</v>
      </c>
      <c r="G2467" s="2">
        <v>981</v>
      </c>
      <c r="H2467" s="2">
        <v>25</v>
      </c>
      <c r="I2467" s="2">
        <v>35100</v>
      </c>
      <c r="J2467" s="2" t="s">
        <v>11</v>
      </c>
      <c r="K2467">
        <v>18720101</v>
      </c>
      <c r="L2467">
        <v>99999999</v>
      </c>
    </row>
    <row r="2468" spans="1:12" ht="15" customHeight="1" x14ac:dyDescent="0.3">
      <c r="A2468" s="2">
        <v>48007</v>
      </c>
      <c r="B2468" s="11" t="s">
        <v>8</v>
      </c>
      <c r="C2468" s="2">
        <v>133</v>
      </c>
      <c r="D2468" s="11" t="s">
        <v>704</v>
      </c>
      <c r="E2468" s="11" t="s">
        <v>1004</v>
      </c>
      <c r="F2468" s="11" t="s">
        <v>1262</v>
      </c>
      <c r="G2468" s="2">
        <v>986</v>
      </c>
      <c r="H2468" s="2">
        <v>60</v>
      </c>
      <c r="I2468" s="2">
        <v>125500</v>
      </c>
      <c r="J2468" s="2" t="s">
        <v>11</v>
      </c>
      <c r="K2468">
        <v>18720101</v>
      </c>
      <c r="L2468">
        <v>99999999</v>
      </c>
    </row>
    <row r="2469" spans="1:12" ht="15" customHeight="1" x14ac:dyDescent="0.3">
      <c r="A2469" s="2">
        <v>48008</v>
      </c>
      <c r="B2469" s="11" t="s">
        <v>8</v>
      </c>
      <c r="C2469" s="2">
        <v>134</v>
      </c>
      <c r="D2469" s="11" t="s">
        <v>703</v>
      </c>
      <c r="E2469" s="11" t="s">
        <v>1005</v>
      </c>
      <c r="F2469" s="11" t="s">
        <v>1259</v>
      </c>
      <c r="G2469" s="2">
        <v>550</v>
      </c>
      <c r="H2469" s="2" t="s">
        <v>126</v>
      </c>
      <c r="I2469" s="2">
        <v>26800</v>
      </c>
      <c r="J2469" s="2" t="s">
        <v>43</v>
      </c>
      <c r="K2469">
        <v>18720101</v>
      </c>
      <c r="L2469">
        <v>99999999</v>
      </c>
    </row>
    <row r="2470" spans="1:12" ht="15" customHeight="1" x14ac:dyDescent="0.3">
      <c r="A2470" s="2">
        <v>48009</v>
      </c>
      <c r="B2470" s="11" t="s">
        <v>8</v>
      </c>
      <c r="C2470" s="2">
        <v>135</v>
      </c>
      <c r="D2470" s="11" t="s">
        <v>704</v>
      </c>
      <c r="E2470" s="11" t="s">
        <v>1006</v>
      </c>
      <c r="F2470" s="11" t="s">
        <v>1262</v>
      </c>
      <c r="G2470" s="2" t="s">
        <v>15</v>
      </c>
      <c r="H2470" s="2">
        <v>60</v>
      </c>
      <c r="I2470" s="2">
        <v>150200</v>
      </c>
      <c r="J2470" s="2" t="s">
        <v>11</v>
      </c>
      <c r="K2470">
        <v>18720101</v>
      </c>
      <c r="L2470">
        <v>99999999</v>
      </c>
    </row>
    <row r="2471" spans="1:12" ht="15" customHeight="1" x14ac:dyDescent="0.3">
      <c r="A2471" s="2">
        <v>48016</v>
      </c>
      <c r="B2471" s="11" t="s">
        <v>8</v>
      </c>
      <c r="C2471" s="2">
        <v>153</v>
      </c>
      <c r="D2471" s="11" t="s">
        <v>704</v>
      </c>
      <c r="E2471" s="11" t="s">
        <v>1632</v>
      </c>
      <c r="F2471" s="11" t="s">
        <v>1262</v>
      </c>
      <c r="G2471" s="2" t="s">
        <v>15</v>
      </c>
      <c r="H2471" s="2">
        <v>60</v>
      </c>
      <c r="I2471" s="2">
        <v>150100</v>
      </c>
      <c r="J2471" s="2" t="s">
        <v>11</v>
      </c>
      <c r="K2471">
        <v>18720101</v>
      </c>
      <c r="L2471">
        <v>99999999</v>
      </c>
    </row>
    <row r="2472" spans="1:12" ht="15" customHeight="1" x14ac:dyDescent="0.3">
      <c r="A2472" s="2">
        <v>48017</v>
      </c>
      <c r="B2472" s="11" t="s">
        <v>8</v>
      </c>
      <c r="C2472" s="2">
        <v>171</v>
      </c>
      <c r="D2472" s="11" t="s">
        <v>704</v>
      </c>
      <c r="E2472" s="11" t="s">
        <v>1658</v>
      </c>
      <c r="F2472" s="11" t="s">
        <v>1262</v>
      </c>
      <c r="G2472" s="2" t="s">
        <v>15</v>
      </c>
      <c r="H2472" s="2">
        <v>60</v>
      </c>
      <c r="I2472" s="2">
        <v>143300</v>
      </c>
      <c r="J2472" s="2" t="s">
        <v>11</v>
      </c>
      <c r="K2472">
        <v>18720101</v>
      </c>
      <c r="L2472">
        <v>99999999</v>
      </c>
    </row>
    <row r="2473" spans="1:12" ht="15" customHeight="1" x14ac:dyDescent="0.3">
      <c r="A2473" s="2">
        <v>48018</v>
      </c>
      <c r="B2473" s="11" t="s">
        <v>8</v>
      </c>
      <c r="C2473" s="2">
        <v>185</v>
      </c>
      <c r="D2473" s="11" t="s">
        <v>704</v>
      </c>
      <c r="E2473" s="11" t="s">
        <v>1700</v>
      </c>
      <c r="F2473" s="11" t="s">
        <v>1262</v>
      </c>
      <c r="G2473" s="2" t="s">
        <v>15</v>
      </c>
      <c r="H2473" s="2">
        <v>60</v>
      </c>
      <c r="I2473" s="2">
        <v>143500</v>
      </c>
      <c r="J2473" s="2" t="s">
        <v>11</v>
      </c>
      <c r="K2473">
        <v>18720101</v>
      </c>
      <c r="L2473">
        <v>99999999</v>
      </c>
    </row>
    <row r="2474" spans="1:12" ht="15" customHeight="1" x14ac:dyDescent="0.3">
      <c r="A2474" s="2">
        <v>48019</v>
      </c>
      <c r="B2474" s="11" t="s">
        <v>8</v>
      </c>
      <c r="C2474" s="2">
        <v>428</v>
      </c>
      <c r="D2474" s="11" t="s">
        <v>704</v>
      </c>
      <c r="E2474" s="11" t="s">
        <v>2277</v>
      </c>
      <c r="F2474" s="11" t="s">
        <v>1262</v>
      </c>
      <c r="G2474" s="2" t="s">
        <v>15</v>
      </c>
      <c r="H2474" s="2">
        <v>60</v>
      </c>
      <c r="I2474" s="2">
        <v>154200</v>
      </c>
      <c r="J2474" s="2" t="s">
        <v>11</v>
      </c>
      <c r="K2474">
        <v>18720101</v>
      </c>
      <c r="L2474">
        <v>99999999</v>
      </c>
    </row>
    <row r="2475" spans="1:12" ht="15" customHeight="1" x14ac:dyDescent="0.3">
      <c r="A2475" s="2">
        <v>48020</v>
      </c>
      <c r="B2475" s="11" t="s">
        <v>8</v>
      </c>
      <c r="C2475" s="2">
        <v>2772</v>
      </c>
      <c r="D2475" s="11" t="s">
        <v>704</v>
      </c>
      <c r="E2475" s="11" t="s">
        <v>3018</v>
      </c>
      <c r="F2475" s="11" t="s">
        <v>1262</v>
      </c>
      <c r="G2475" s="2" t="s">
        <v>15</v>
      </c>
      <c r="H2475" s="2">
        <v>60</v>
      </c>
      <c r="I2475" s="2">
        <v>161600</v>
      </c>
      <c r="J2475" s="2" t="s">
        <v>11</v>
      </c>
      <c r="K2475">
        <v>19410913</v>
      </c>
      <c r="L2475">
        <v>99999999</v>
      </c>
    </row>
    <row r="2476" spans="1:12" ht="15" customHeight="1" x14ac:dyDescent="0.3">
      <c r="A2476" s="2">
        <v>48021</v>
      </c>
      <c r="B2476" s="11" t="s">
        <v>8</v>
      </c>
      <c r="C2476" s="2">
        <v>2790</v>
      </c>
      <c r="D2476" s="11" t="s">
        <v>704</v>
      </c>
      <c r="E2476" s="11" t="s">
        <v>3020</v>
      </c>
      <c r="F2476" s="11" t="s">
        <v>1262</v>
      </c>
      <c r="G2476" s="2" t="s">
        <v>15</v>
      </c>
      <c r="H2476" s="2">
        <v>60</v>
      </c>
      <c r="I2476" s="2">
        <v>161700</v>
      </c>
      <c r="J2476" s="2" t="s">
        <v>11</v>
      </c>
      <c r="K2476">
        <v>19410913</v>
      </c>
      <c r="L2476">
        <v>99999999</v>
      </c>
    </row>
    <row r="2477" spans="1:12" ht="15" customHeight="1" x14ac:dyDescent="0.3">
      <c r="A2477" s="2">
        <v>48022</v>
      </c>
      <c r="B2477" s="11" t="s">
        <v>8</v>
      </c>
      <c r="C2477" s="2">
        <v>4570</v>
      </c>
      <c r="D2477" s="11" t="s">
        <v>704</v>
      </c>
      <c r="E2477" s="11" t="s">
        <v>3127</v>
      </c>
      <c r="F2477" s="11" t="s">
        <v>1262</v>
      </c>
      <c r="G2477" s="2" t="s">
        <v>15</v>
      </c>
      <c r="H2477" s="2">
        <v>60</v>
      </c>
      <c r="I2477" s="2">
        <v>146200</v>
      </c>
      <c r="J2477" s="2" t="s">
        <v>11</v>
      </c>
      <c r="K2477">
        <v>19410913</v>
      </c>
      <c r="L2477">
        <v>99999999</v>
      </c>
    </row>
    <row r="2478" spans="1:12" ht="15" customHeight="1" x14ac:dyDescent="0.3">
      <c r="A2478" s="2">
        <v>48025</v>
      </c>
      <c r="B2478" s="11" t="s">
        <v>26</v>
      </c>
      <c r="C2478" s="2">
        <v>1001.7</v>
      </c>
      <c r="D2478" s="11" t="s">
        <v>704</v>
      </c>
      <c r="E2478" s="11" t="s">
        <v>2908</v>
      </c>
      <c r="F2478" s="11" t="s">
        <v>1262</v>
      </c>
      <c r="G2478" s="2" t="s">
        <v>15</v>
      </c>
      <c r="H2478" s="2">
        <v>60</v>
      </c>
      <c r="I2478" s="2">
        <v>145200</v>
      </c>
      <c r="J2478" s="2" t="s">
        <v>11</v>
      </c>
      <c r="K2478">
        <v>19730307</v>
      </c>
      <c r="L2478">
        <v>99999999</v>
      </c>
    </row>
    <row r="2479" spans="1:12" ht="15" customHeight="1" x14ac:dyDescent="0.3">
      <c r="A2479" s="2">
        <v>48028</v>
      </c>
      <c r="B2479" s="11" t="s">
        <v>8</v>
      </c>
      <c r="C2479" s="2" t="s">
        <v>4183</v>
      </c>
      <c r="D2479" s="11" t="s">
        <v>704</v>
      </c>
      <c r="E2479" s="11" t="s">
        <v>1611</v>
      </c>
      <c r="F2479" s="11" t="s">
        <v>1262</v>
      </c>
      <c r="G2479" s="2">
        <v>346</v>
      </c>
      <c r="H2479" s="2">
        <v>30</v>
      </c>
      <c r="I2479" s="2">
        <v>102100</v>
      </c>
      <c r="J2479" s="2" t="s">
        <v>11</v>
      </c>
      <c r="K2479">
        <v>19660418</v>
      </c>
      <c r="L2479">
        <v>20201112</v>
      </c>
    </row>
    <row r="2480" spans="1:12" ht="15" customHeight="1" x14ac:dyDescent="0.3">
      <c r="A2480" s="2">
        <v>48041</v>
      </c>
      <c r="B2480" s="11" t="s">
        <v>8</v>
      </c>
      <c r="C2480" s="2">
        <v>153</v>
      </c>
      <c r="D2480" s="11" t="s">
        <v>703</v>
      </c>
      <c r="E2480" s="11" t="s">
        <v>1632</v>
      </c>
      <c r="F2480" s="11" t="s">
        <v>6989</v>
      </c>
      <c r="G2480" s="2">
        <v>995</v>
      </c>
      <c r="H2480" s="2">
        <v>25</v>
      </c>
      <c r="I2480" s="2">
        <v>72600</v>
      </c>
      <c r="J2480" s="2" t="s">
        <v>11</v>
      </c>
      <c r="K2480">
        <v>18720101</v>
      </c>
      <c r="L2480">
        <v>99999999</v>
      </c>
    </row>
    <row r="2481" spans="1:12" ht="15" customHeight="1" x14ac:dyDescent="0.3">
      <c r="A2481" s="2">
        <v>48043</v>
      </c>
      <c r="B2481" s="11" t="s">
        <v>8</v>
      </c>
      <c r="C2481" s="2" t="s">
        <v>4336</v>
      </c>
      <c r="D2481" s="11" t="s">
        <v>704</v>
      </c>
      <c r="E2481" s="11" t="s">
        <v>1593</v>
      </c>
      <c r="F2481" s="11" t="s">
        <v>1262</v>
      </c>
      <c r="G2481" s="2" t="s">
        <v>15</v>
      </c>
      <c r="H2481" s="2">
        <v>60</v>
      </c>
      <c r="I2481" s="2">
        <v>142700</v>
      </c>
      <c r="J2481" s="2" t="s">
        <v>11</v>
      </c>
      <c r="K2481">
        <v>19950101</v>
      </c>
      <c r="L2481">
        <v>99999999</v>
      </c>
    </row>
    <row r="2482" spans="1:12" ht="15" customHeight="1" x14ac:dyDescent="0.3">
      <c r="A2482" s="2">
        <v>48044</v>
      </c>
      <c r="B2482" s="11" t="s">
        <v>8</v>
      </c>
      <c r="C2482" s="2" t="s">
        <v>5351</v>
      </c>
      <c r="D2482" s="11" t="s">
        <v>703</v>
      </c>
      <c r="E2482" s="11" t="s">
        <v>1594</v>
      </c>
      <c r="F2482" s="11" t="s">
        <v>1259</v>
      </c>
      <c r="G2482" s="2">
        <v>345</v>
      </c>
      <c r="H2482" s="2" t="s">
        <v>38</v>
      </c>
      <c r="I2482" s="2">
        <v>23820</v>
      </c>
      <c r="J2482" s="2" t="s">
        <v>11</v>
      </c>
      <c r="K2482">
        <v>19950101</v>
      </c>
      <c r="L2482">
        <v>99999999</v>
      </c>
    </row>
    <row r="2483" spans="1:12" ht="15" customHeight="1" x14ac:dyDescent="0.3">
      <c r="A2483" s="2">
        <v>48045</v>
      </c>
      <c r="B2483" s="11" t="s">
        <v>8</v>
      </c>
      <c r="C2483" s="2">
        <v>136.69999999999999</v>
      </c>
      <c r="D2483" s="11" t="s">
        <v>703</v>
      </c>
      <c r="E2483" s="11" t="s">
        <v>1577</v>
      </c>
      <c r="F2483" s="11" t="s">
        <v>6989</v>
      </c>
      <c r="G2483" s="2">
        <v>981</v>
      </c>
      <c r="H2483" s="2">
        <v>25</v>
      </c>
      <c r="I2483" s="2">
        <v>69400</v>
      </c>
      <c r="J2483" s="2" t="s">
        <v>11</v>
      </c>
      <c r="K2483">
        <v>19880101</v>
      </c>
      <c r="L2483">
        <v>20201104</v>
      </c>
    </row>
    <row r="2484" spans="1:12" ht="15" customHeight="1" x14ac:dyDescent="0.3">
      <c r="A2484" s="2">
        <v>48046</v>
      </c>
      <c r="B2484" s="11" t="s">
        <v>8</v>
      </c>
      <c r="C2484" s="2">
        <v>431</v>
      </c>
      <c r="D2484" s="11" t="s">
        <v>704</v>
      </c>
      <c r="E2484" s="11" t="s">
        <v>2278</v>
      </c>
      <c r="F2484" s="11" t="s">
        <v>1262</v>
      </c>
      <c r="G2484" s="2" t="s">
        <v>15</v>
      </c>
      <c r="H2484" s="2">
        <v>60</v>
      </c>
      <c r="I2484" s="2">
        <v>149000</v>
      </c>
      <c r="J2484" s="2" t="s">
        <v>11</v>
      </c>
      <c r="K2484">
        <v>18720101</v>
      </c>
      <c r="L2484">
        <v>99999999</v>
      </c>
    </row>
    <row r="2485" spans="1:12" ht="15" customHeight="1" x14ac:dyDescent="0.3">
      <c r="A2485" s="2">
        <v>48047</v>
      </c>
      <c r="B2485" s="11" t="s">
        <v>8</v>
      </c>
      <c r="C2485" s="2">
        <v>4570.1000000000004</v>
      </c>
      <c r="D2485" s="11" t="s">
        <v>704</v>
      </c>
      <c r="E2485" s="11" t="s">
        <v>3128</v>
      </c>
      <c r="F2485" s="11" t="s">
        <v>1262</v>
      </c>
      <c r="G2485" s="2" t="s">
        <v>15</v>
      </c>
      <c r="H2485" s="2">
        <v>60</v>
      </c>
      <c r="I2485" s="2">
        <v>161900</v>
      </c>
      <c r="J2485" s="2" t="s">
        <v>11</v>
      </c>
      <c r="K2485">
        <v>19830101</v>
      </c>
      <c r="L2485">
        <v>20201104</v>
      </c>
    </row>
    <row r="2486" spans="1:12" ht="15" customHeight="1" x14ac:dyDescent="0.3">
      <c r="A2486" s="2">
        <v>48051</v>
      </c>
      <c r="B2486" s="11" t="s">
        <v>1</v>
      </c>
      <c r="C2486" s="2">
        <v>31</v>
      </c>
      <c r="D2486" s="11" t="s">
        <v>704</v>
      </c>
      <c r="E2486" s="11" t="s">
        <v>1521</v>
      </c>
      <c r="F2486" s="11" t="s">
        <v>1262</v>
      </c>
      <c r="G2486" s="2" t="s">
        <v>15</v>
      </c>
      <c r="H2486" s="2">
        <v>60</v>
      </c>
      <c r="I2486" s="2">
        <v>162600</v>
      </c>
      <c r="J2486" s="2" t="s">
        <v>11</v>
      </c>
      <c r="K2486">
        <v>19650917</v>
      </c>
      <c r="L2486">
        <v>99999999</v>
      </c>
    </row>
    <row r="2487" spans="1:12" ht="15" customHeight="1" x14ac:dyDescent="0.3">
      <c r="A2487" s="2">
        <v>48052</v>
      </c>
      <c r="B2487" s="11" t="s">
        <v>1</v>
      </c>
      <c r="C2487" s="2">
        <v>20</v>
      </c>
      <c r="D2487" s="11" t="s">
        <v>704</v>
      </c>
      <c r="E2487" s="11" t="s">
        <v>1520</v>
      </c>
      <c r="F2487" s="11" t="s">
        <v>1262</v>
      </c>
      <c r="G2487" s="2" t="s">
        <v>15</v>
      </c>
      <c r="H2487" s="2">
        <v>60</v>
      </c>
      <c r="I2487" s="2">
        <v>141800</v>
      </c>
      <c r="J2487" s="2" t="s">
        <v>43</v>
      </c>
      <c r="K2487">
        <v>19590918</v>
      </c>
      <c r="L2487">
        <v>99999999</v>
      </c>
    </row>
    <row r="2488" spans="1:12" ht="15" customHeight="1" x14ac:dyDescent="0.3">
      <c r="A2488" s="2">
        <v>48058</v>
      </c>
      <c r="B2488" s="11" t="s">
        <v>8</v>
      </c>
      <c r="C2488" s="2" t="s">
        <v>5570</v>
      </c>
      <c r="D2488" s="11" t="s">
        <v>703</v>
      </c>
      <c r="E2488" s="11" t="s">
        <v>1571</v>
      </c>
      <c r="F2488" s="11" t="s">
        <v>1266</v>
      </c>
      <c r="G2488" s="2">
        <v>981</v>
      </c>
      <c r="H2488" s="2">
        <v>25</v>
      </c>
      <c r="I2488" s="2">
        <v>19700</v>
      </c>
      <c r="J2488" s="2" t="s">
        <v>89</v>
      </c>
      <c r="K2488">
        <v>19810101</v>
      </c>
      <c r="L2488">
        <v>20201104</v>
      </c>
    </row>
    <row r="2489" spans="1:12" ht="15" customHeight="1" x14ac:dyDescent="0.3">
      <c r="A2489" s="2">
        <v>48064</v>
      </c>
      <c r="B2489" s="11" t="s">
        <v>8</v>
      </c>
      <c r="C2489" s="2" t="s">
        <v>4882</v>
      </c>
      <c r="D2489" s="11" t="s">
        <v>704</v>
      </c>
      <c r="E2489" s="11" t="s">
        <v>1566</v>
      </c>
      <c r="F2489" s="11" t="s">
        <v>1267</v>
      </c>
      <c r="G2489" s="2">
        <v>986</v>
      </c>
      <c r="H2489" s="2">
        <v>60</v>
      </c>
      <c r="I2489" s="2">
        <v>97410</v>
      </c>
      <c r="J2489" s="2" t="s">
        <v>89</v>
      </c>
      <c r="K2489">
        <v>19810101</v>
      </c>
      <c r="L2489">
        <v>99999999</v>
      </c>
    </row>
    <row r="2490" spans="1:12" ht="15" customHeight="1" x14ac:dyDescent="0.3">
      <c r="A2490" s="2">
        <v>48065</v>
      </c>
      <c r="B2490" s="11" t="s">
        <v>8</v>
      </c>
      <c r="C2490" s="2" t="s">
        <v>4883</v>
      </c>
      <c r="D2490" s="11" t="s">
        <v>704</v>
      </c>
      <c r="E2490" s="11" t="s">
        <v>1568</v>
      </c>
      <c r="F2490" s="11" t="s">
        <v>1267</v>
      </c>
      <c r="G2490" s="2">
        <v>986</v>
      </c>
      <c r="H2490" s="2">
        <v>60</v>
      </c>
      <c r="I2490" s="2">
        <v>97410</v>
      </c>
      <c r="J2490" s="2" t="s">
        <v>89</v>
      </c>
      <c r="K2490">
        <v>19810101</v>
      </c>
      <c r="L2490">
        <v>99999999</v>
      </c>
    </row>
    <row r="2491" spans="1:12" ht="15" customHeight="1" x14ac:dyDescent="0.3">
      <c r="A2491" s="2">
        <v>48066</v>
      </c>
      <c r="B2491" s="11" t="s">
        <v>8</v>
      </c>
      <c r="C2491" s="2" t="s">
        <v>4884</v>
      </c>
      <c r="D2491" s="11" t="s">
        <v>704</v>
      </c>
      <c r="E2491" s="11" t="s">
        <v>1570</v>
      </c>
      <c r="F2491" s="11" t="s">
        <v>1267</v>
      </c>
      <c r="G2491" s="2">
        <v>986</v>
      </c>
      <c r="H2491" s="2">
        <v>60</v>
      </c>
      <c r="I2491" s="2">
        <v>97410</v>
      </c>
      <c r="J2491" s="2" t="s">
        <v>89</v>
      </c>
      <c r="K2491">
        <v>19810101</v>
      </c>
      <c r="L2491">
        <v>99999999</v>
      </c>
    </row>
    <row r="2492" spans="1:12" ht="15" customHeight="1" x14ac:dyDescent="0.3">
      <c r="A2492" s="2">
        <v>48067</v>
      </c>
      <c r="B2492" s="11" t="s">
        <v>8</v>
      </c>
      <c r="C2492" s="2" t="s">
        <v>5571</v>
      </c>
      <c r="D2492" s="11" t="s">
        <v>703</v>
      </c>
      <c r="E2492" s="11" t="s">
        <v>1572</v>
      </c>
      <c r="F2492" s="11" t="s">
        <v>1266</v>
      </c>
      <c r="G2492" s="2">
        <v>981</v>
      </c>
      <c r="H2492" s="2">
        <v>25</v>
      </c>
      <c r="I2492" s="2">
        <v>19700</v>
      </c>
      <c r="J2492" s="2" t="s">
        <v>89</v>
      </c>
      <c r="K2492">
        <v>19810101</v>
      </c>
      <c r="L2492">
        <v>20201104</v>
      </c>
    </row>
    <row r="2493" spans="1:12" ht="15" customHeight="1" x14ac:dyDescent="0.3">
      <c r="A2493" s="2">
        <v>48068</v>
      </c>
      <c r="B2493" s="11" t="s">
        <v>8</v>
      </c>
      <c r="C2493" s="2" t="s">
        <v>5572</v>
      </c>
      <c r="D2493" s="11" t="s">
        <v>703</v>
      </c>
      <c r="E2493" s="11" t="s">
        <v>1573</v>
      </c>
      <c r="F2493" s="11" t="s">
        <v>1266</v>
      </c>
      <c r="G2493" s="2">
        <v>981</v>
      </c>
      <c r="H2493" s="2">
        <v>25</v>
      </c>
      <c r="I2493" s="2">
        <v>19700</v>
      </c>
      <c r="J2493" s="2" t="s">
        <v>89</v>
      </c>
      <c r="K2493">
        <v>19810101</v>
      </c>
      <c r="L2493">
        <v>99999999</v>
      </c>
    </row>
    <row r="2494" spans="1:12" ht="15" customHeight="1" x14ac:dyDescent="0.3">
      <c r="A2494" s="2">
        <v>48069</v>
      </c>
      <c r="B2494" s="11" t="s">
        <v>8</v>
      </c>
      <c r="C2494" s="2" t="s">
        <v>5573</v>
      </c>
      <c r="D2494" s="11" t="s">
        <v>703</v>
      </c>
      <c r="E2494" s="11" t="s">
        <v>1574</v>
      </c>
      <c r="F2494" s="11" t="s">
        <v>1266</v>
      </c>
      <c r="G2494" s="2">
        <v>981</v>
      </c>
      <c r="H2494" s="2">
        <v>25</v>
      </c>
      <c r="I2494" s="2">
        <v>19700</v>
      </c>
      <c r="J2494" s="2" t="s">
        <v>89</v>
      </c>
      <c r="K2494">
        <v>19810101</v>
      </c>
      <c r="L2494">
        <v>20201104</v>
      </c>
    </row>
    <row r="2495" spans="1:12" ht="15" customHeight="1" x14ac:dyDescent="0.3">
      <c r="A2495" s="2">
        <v>48070</v>
      </c>
      <c r="B2495" s="11" t="s">
        <v>8</v>
      </c>
      <c r="C2495" s="2" t="s">
        <v>577</v>
      </c>
      <c r="D2495" s="11" t="s">
        <v>703</v>
      </c>
      <c r="E2495" s="11" t="s">
        <v>1443</v>
      </c>
      <c r="F2495" s="11" t="s">
        <v>6989</v>
      </c>
      <c r="G2495" s="2">
        <v>995</v>
      </c>
      <c r="H2495" s="2">
        <v>25</v>
      </c>
      <c r="I2495" s="2">
        <v>72400</v>
      </c>
      <c r="J2495" s="2" t="s">
        <v>11</v>
      </c>
      <c r="K2495">
        <v>19800101</v>
      </c>
      <c r="L2495">
        <v>99999999</v>
      </c>
    </row>
    <row r="2496" spans="1:12" ht="15" customHeight="1" x14ac:dyDescent="0.3">
      <c r="A2496" s="2">
        <v>48075</v>
      </c>
      <c r="B2496" s="11" t="s">
        <v>8</v>
      </c>
      <c r="C2496" s="2">
        <v>2772</v>
      </c>
      <c r="D2496" s="11" t="s">
        <v>703</v>
      </c>
      <c r="E2496" s="11" t="s">
        <v>3017</v>
      </c>
      <c r="F2496" s="11" t="s">
        <v>1259</v>
      </c>
      <c r="G2496" s="2">
        <v>994</v>
      </c>
      <c r="H2496" s="2">
        <v>25</v>
      </c>
      <c r="I2496" s="2">
        <v>33800</v>
      </c>
      <c r="J2496" s="2" t="s">
        <v>11</v>
      </c>
      <c r="K2496">
        <v>19410913</v>
      </c>
      <c r="L2496">
        <v>20201104</v>
      </c>
    </row>
    <row r="2497" spans="1:12" ht="15" customHeight="1" x14ac:dyDescent="0.3">
      <c r="A2497" s="2">
        <v>48076</v>
      </c>
      <c r="B2497" s="11" t="s">
        <v>8</v>
      </c>
      <c r="C2497" s="2">
        <v>2790</v>
      </c>
      <c r="D2497" s="11" t="s">
        <v>703</v>
      </c>
      <c r="E2497" s="11" t="s">
        <v>3019</v>
      </c>
      <c r="F2497" s="11" t="s">
        <v>1259</v>
      </c>
      <c r="G2497" s="2">
        <v>994</v>
      </c>
      <c r="H2497" s="2">
        <v>25</v>
      </c>
      <c r="I2497" s="2">
        <v>33900</v>
      </c>
      <c r="J2497" s="2" t="s">
        <v>11</v>
      </c>
      <c r="K2497">
        <v>19410913</v>
      </c>
      <c r="L2497">
        <v>20201104</v>
      </c>
    </row>
    <row r="2498" spans="1:12" ht="15" customHeight="1" x14ac:dyDescent="0.3">
      <c r="A2498" s="2">
        <v>48077</v>
      </c>
      <c r="B2498" s="11" t="s">
        <v>8</v>
      </c>
      <c r="C2498" s="2" t="s">
        <v>4352</v>
      </c>
      <c r="D2498" s="11" t="s">
        <v>704</v>
      </c>
      <c r="E2498" s="11" t="s">
        <v>1626</v>
      </c>
      <c r="F2498" s="11" t="s">
        <v>1262</v>
      </c>
      <c r="G2498" s="2" t="s">
        <v>15</v>
      </c>
      <c r="H2498" s="2">
        <v>60</v>
      </c>
      <c r="I2498" s="2">
        <v>141900</v>
      </c>
      <c r="J2498" s="2" t="s">
        <v>149</v>
      </c>
      <c r="K2498">
        <v>19850101</v>
      </c>
      <c r="L2498">
        <v>20201104</v>
      </c>
    </row>
    <row r="2499" spans="1:12" ht="15" customHeight="1" x14ac:dyDescent="0.3">
      <c r="A2499" s="2">
        <v>48079</v>
      </c>
      <c r="B2499" s="11" t="s">
        <v>8</v>
      </c>
      <c r="C2499" s="2" t="s">
        <v>4353</v>
      </c>
      <c r="D2499" s="11" t="s">
        <v>704</v>
      </c>
      <c r="E2499" s="11" t="s">
        <v>1627</v>
      </c>
      <c r="F2499" s="11" t="s">
        <v>1262</v>
      </c>
      <c r="G2499" s="2" t="s">
        <v>15</v>
      </c>
      <c r="H2499" s="2">
        <v>60</v>
      </c>
      <c r="I2499" s="2">
        <v>141900</v>
      </c>
      <c r="J2499" s="2" t="s">
        <v>201</v>
      </c>
      <c r="K2499">
        <v>19850101</v>
      </c>
      <c r="L2499">
        <v>99999999</v>
      </c>
    </row>
    <row r="2500" spans="1:12" ht="15" customHeight="1" x14ac:dyDescent="0.3">
      <c r="A2500" s="2">
        <v>48081</v>
      </c>
      <c r="B2500" s="11" t="s">
        <v>1</v>
      </c>
      <c r="C2500" s="2">
        <v>2800.3</v>
      </c>
      <c r="D2500" s="11" t="s">
        <v>703</v>
      </c>
      <c r="E2500" s="11" t="s">
        <v>3028</v>
      </c>
      <c r="F2500" s="11" t="s">
        <v>6990</v>
      </c>
      <c r="G2500" s="2">
        <v>865</v>
      </c>
      <c r="H2500" s="2">
        <v>25</v>
      </c>
      <c r="I2500" s="2">
        <v>22600</v>
      </c>
      <c r="J2500" s="2" t="s">
        <v>7244</v>
      </c>
      <c r="K2500">
        <v>19880822</v>
      </c>
      <c r="L2500">
        <v>99999999</v>
      </c>
    </row>
    <row r="2501" spans="1:12" ht="15" customHeight="1" x14ac:dyDescent="0.3">
      <c r="A2501" s="2">
        <v>48082</v>
      </c>
      <c r="B2501" s="11" t="s">
        <v>8</v>
      </c>
      <c r="C2501" s="2" t="s">
        <v>576</v>
      </c>
      <c r="D2501" s="11" t="s">
        <v>703</v>
      </c>
      <c r="E2501" s="11" t="s">
        <v>1583</v>
      </c>
      <c r="F2501" s="11" t="s">
        <v>6990</v>
      </c>
      <c r="G2501" s="2">
        <v>345</v>
      </c>
      <c r="H2501" s="2" t="s">
        <v>38</v>
      </c>
      <c r="I2501" s="2">
        <v>22510</v>
      </c>
      <c r="J2501" s="2" t="s">
        <v>89</v>
      </c>
      <c r="K2501">
        <v>19860101</v>
      </c>
      <c r="L2501">
        <v>99999999</v>
      </c>
    </row>
    <row r="2502" spans="1:12" ht="15" customHeight="1" x14ac:dyDescent="0.3">
      <c r="A2502" s="2">
        <v>48085</v>
      </c>
      <c r="B2502" s="11" t="s">
        <v>8</v>
      </c>
      <c r="C2502" s="2" t="s">
        <v>4891</v>
      </c>
      <c r="D2502" s="11" t="s">
        <v>703</v>
      </c>
      <c r="E2502" s="11" t="s">
        <v>1603</v>
      </c>
      <c r="F2502" s="11" t="s">
        <v>6989</v>
      </c>
      <c r="G2502" s="2">
        <v>345</v>
      </c>
      <c r="H2502" s="2" t="s">
        <v>38</v>
      </c>
      <c r="I2502" s="2">
        <v>41100</v>
      </c>
      <c r="J2502" s="2" t="s">
        <v>340</v>
      </c>
      <c r="K2502">
        <v>19900101</v>
      </c>
      <c r="L2502">
        <v>99999999</v>
      </c>
    </row>
    <row r="2503" spans="1:12" ht="15" customHeight="1" x14ac:dyDescent="0.3">
      <c r="A2503" s="2">
        <v>48087</v>
      </c>
      <c r="B2503" s="11" t="s">
        <v>8</v>
      </c>
      <c r="C2503" s="2" t="s">
        <v>4890</v>
      </c>
      <c r="D2503" s="11" t="s">
        <v>703</v>
      </c>
      <c r="E2503" s="11" t="s">
        <v>1600</v>
      </c>
      <c r="F2503" s="11" t="s">
        <v>6989</v>
      </c>
      <c r="G2503" s="2">
        <v>345</v>
      </c>
      <c r="H2503" s="2" t="s">
        <v>38</v>
      </c>
      <c r="I2503" s="2">
        <v>41100</v>
      </c>
      <c r="J2503" s="2" t="s">
        <v>340</v>
      </c>
      <c r="K2503">
        <v>19900101</v>
      </c>
      <c r="L2503">
        <v>99999999</v>
      </c>
    </row>
    <row r="2504" spans="1:12" ht="15" customHeight="1" x14ac:dyDescent="0.3">
      <c r="A2504" s="2">
        <v>48089</v>
      </c>
      <c r="B2504" s="11" t="s">
        <v>8</v>
      </c>
      <c r="C2504" s="2" t="s">
        <v>4893</v>
      </c>
      <c r="D2504" s="11" t="s">
        <v>703</v>
      </c>
      <c r="E2504" s="11" t="s">
        <v>1610</v>
      </c>
      <c r="F2504" s="11" t="s">
        <v>6990</v>
      </c>
      <c r="G2504" s="2">
        <v>342</v>
      </c>
      <c r="H2504" s="2" t="s">
        <v>38</v>
      </c>
      <c r="I2504" s="2">
        <v>22505</v>
      </c>
      <c r="J2504" s="2" t="s">
        <v>289</v>
      </c>
      <c r="K2504">
        <v>19910101</v>
      </c>
      <c r="L2504">
        <v>99999999</v>
      </c>
    </row>
    <row r="2505" spans="1:12" ht="15" customHeight="1" x14ac:dyDescent="0.3">
      <c r="A2505" s="2">
        <v>48091</v>
      </c>
      <c r="B2505" s="11" t="s">
        <v>8</v>
      </c>
      <c r="C2505" s="2" t="s">
        <v>5352</v>
      </c>
      <c r="D2505" s="11" t="s">
        <v>703</v>
      </c>
      <c r="E2505" s="11" t="s">
        <v>1602</v>
      </c>
      <c r="F2505" s="11" t="s">
        <v>1259</v>
      </c>
      <c r="G2505" s="2">
        <v>345</v>
      </c>
      <c r="H2505" s="2" t="s">
        <v>38</v>
      </c>
      <c r="I2505" s="2">
        <v>23700</v>
      </c>
      <c r="J2505" s="2" t="s">
        <v>340</v>
      </c>
      <c r="K2505">
        <v>19900101</v>
      </c>
      <c r="L2505">
        <v>20201124</v>
      </c>
    </row>
    <row r="2506" spans="1:12" ht="15" customHeight="1" x14ac:dyDescent="0.3">
      <c r="A2506" s="2">
        <v>48092</v>
      </c>
      <c r="B2506" s="11" t="s">
        <v>8</v>
      </c>
      <c r="C2506" s="2" t="s">
        <v>5469</v>
      </c>
      <c r="D2506" s="11" t="s">
        <v>703</v>
      </c>
      <c r="E2506" s="11" t="s">
        <v>1604</v>
      </c>
      <c r="F2506" s="11" t="s">
        <v>6989</v>
      </c>
      <c r="G2506" s="2">
        <v>345</v>
      </c>
      <c r="H2506" s="2" t="s">
        <v>38</v>
      </c>
      <c r="I2506" s="2">
        <v>41100</v>
      </c>
      <c r="J2506" s="2" t="s">
        <v>340</v>
      </c>
      <c r="K2506">
        <v>19900101</v>
      </c>
      <c r="L2506">
        <v>20150127</v>
      </c>
    </row>
    <row r="2507" spans="1:12" ht="15" customHeight="1" x14ac:dyDescent="0.3">
      <c r="A2507" s="2">
        <v>48093</v>
      </c>
      <c r="B2507" s="11" t="s">
        <v>8</v>
      </c>
      <c r="C2507" s="2" t="s">
        <v>4880</v>
      </c>
      <c r="D2507" s="11" t="s">
        <v>704</v>
      </c>
      <c r="E2507" s="11" t="s">
        <v>1561</v>
      </c>
      <c r="F2507" s="11" t="s">
        <v>1267</v>
      </c>
      <c r="G2507" s="2">
        <v>986</v>
      </c>
      <c r="H2507" s="2">
        <v>60</v>
      </c>
      <c r="I2507" s="2">
        <v>97410</v>
      </c>
      <c r="J2507" s="2" t="s">
        <v>89</v>
      </c>
      <c r="K2507">
        <v>19910101</v>
      </c>
      <c r="L2507">
        <v>99999999</v>
      </c>
    </row>
    <row r="2508" spans="1:12" ht="15" customHeight="1" x14ac:dyDescent="0.3">
      <c r="A2508" s="2">
        <v>48094</v>
      </c>
      <c r="B2508" s="11" t="s">
        <v>8</v>
      </c>
      <c r="C2508" s="2" t="s">
        <v>4881</v>
      </c>
      <c r="D2508" s="11" t="s">
        <v>704</v>
      </c>
      <c r="E2508" s="11" t="s">
        <v>1564</v>
      </c>
      <c r="F2508" s="11" t="s">
        <v>1267</v>
      </c>
      <c r="G2508" s="2">
        <v>986</v>
      </c>
      <c r="H2508" s="2">
        <v>60</v>
      </c>
      <c r="I2508" s="2">
        <v>97410</v>
      </c>
      <c r="J2508" s="2" t="s">
        <v>89</v>
      </c>
      <c r="K2508">
        <v>19910101</v>
      </c>
      <c r="L2508">
        <v>99999999</v>
      </c>
    </row>
    <row r="2509" spans="1:12" ht="15" customHeight="1" x14ac:dyDescent="0.3">
      <c r="A2509" s="2">
        <v>48095</v>
      </c>
      <c r="B2509" s="11" t="s">
        <v>1</v>
      </c>
      <c r="C2509" s="2" t="s">
        <v>4245</v>
      </c>
      <c r="D2509" s="11" t="s">
        <v>704</v>
      </c>
      <c r="E2509" s="11" t="s">
        <v>3269</v>
      </c>
      <c r="F2509" s="11" t="s">
        <v>1262</v>
      </c>
      <c r="G2509" s="2" t="s">
        <v>15</v>
      </c>
      <c r="H2509" s="2">
        <v>60</v>
      </c>
      <c r="I2509" s="2">
        <v>148900</v>
      </c>
      <c r="J2509" s="2" t="s">
        <v>11</v>
      </c>
      <c r="K2509">
        <v>19830101</v>
      </c>
      <c r="L2509">
        <v>99999999</v>
      </c>
    </row>
    <row r="2510" spans="1:12" ht="15" customHeight="1" x14ac:dyDescent="0.3">
      <c r="A2510" s="2">
        <v>48096</v>
      </c>
      <c r="B2510" s="11" t="s">
        <v>8</v>
      </c>
      <c r="C2510" s="2">
        <v>440</v>
      </c>
      <c r="D2510" s="11" t="s">
        <v>704</v>
      </c>
      <c r="E2510" s="11" t="s">
        <v>2283</v>
      </c>
      <c r="F2510" s="11" t="s">
        <v>1262</v>
      </c>
      <c r="G2510" s="2" t="s">
        <v>15</v>
      </c>
      <c r="H2510" s="2">
        <v>60</v>
      </c>
      <c r="I2510" s="2">
        <v>154300</v>
      </c>
      <c r="J2510" s="2" t="s">
        <v>11</v>
      </c>
      <c r="K2510">
        <v>18720101</v>
      </c>
      <c r="L2510">
        <v>99999999</v>
      </c>
    </row>
    <row r="2511" spans="1:12" ht="15" customHeight="1" x14ac:dyDescent="0.3">
      <c r="A2511" s="2">
        <v>48097</v>
      </c>
      <c r="B2511" s="11" t="s">
        <v>1</v>
      </c>
      <c r="C2511" s="2" t="s">
        <v>5436</v>
      </c>
      <c r="D2511" s="11" t="s">
        <v>703</v>
      </c>
      <c r="E2511" s="11" t="s">
        <v>2966</v>
      </c>
      <c r="F2511" s="11" t="s">
        <v>6995</v>
      </c>
      <c r="G2511" s="2">
        <v>345</v>
      </c>
      <c r="H2511" s="2" t="s">
        <v>38</v>
      </c>
      <c r="I2511" s="2">
        <v>40620</v>
      </c>
      <c r="J2511" s="2" t="s">
        <v>11</v>
      </c>
      <c r="K2511">
        <v>19950101</v>
      </c>
      <c r="L2511">
        <v>20230125</v>
      </c>
    </row>
    <row r="2512" spans="1:12" ht="15" customHeight="1" x14ac:dyDescent="0.3">
      <c r="A2512" s="2">
        <v>48099</v>
      </c>
      <c r="B2512" s="11" t="s">
        <v>8</v>
      </c>
      <c r="C2512" s="2" t="s">
        <v>4350</v>
      </c>
      <c r="D2512" s="11" t="s">
        <v>704</v>
      </c>
      <c r="E2512" s="11" t="s">
        <v>1623</v>
      </c>
      <c r="F2512" s="11" t="s">
        <v>1262</v>
      </c>
      <c r="G2512" s="2" t="s">
        <v>15</v>
      </c>
      <c r="H2512" s="2">
        <v>60</v>
      </c>
      <c r="I2512" s="2">
        <v>141905</v>
      </c>
      <c r="J2512" s="2" t="s">
        <v>11</v>
      </c>
      <c r="K2512">
        <v>19970101</v>
      </c>
      <c r="L2512">
        <v>99999999</v>
      </c>
    </row>
    <row r="2513" spans="1:12" ht="15" customHeight="1" x14ac:dyDescent="0.3">
      <c r="A2513" s="2">
        <v>48100</v>
      </c>
      <c r="B2513" s="11" t="s">
        <v>8</v>
      </c>
      <c r="C2513" s="2" t="s">
        <v>4351</v>
      </c>
      <c r="D2513" s="11" t="s">
        <v>704</v>
      </c>
      <c r="E2513" s="11" t="s">
        <v>1624</v>
      </c>
      <c r="F2513" s="11" t="s">
        <v>1262</v>
      </c>
      <c r="G2513" s="2" t="s">
        <v>15</v>
      </c>
      <c r="H2513" s="2">
        <v>60</v>
      </c>
      <c r="I2513" s="2">
        <v>141905</v>
      </c>
      <c r="J2513" s="2" t="s">
        <v>11</v>
      </c>
      <c r="K2513">
        <v>19970101</v>
      </c>
      <c r="L2513">
        <v>99999999</v>
      </c>
    </row>
    <row r="2514" spans="1:12" ht="15" customHeight="1" x14ac:dyDescent="0.3">
      <c r="A2514" s="2">
        <v>48101</v>
      </c>
      <c r="B2514" s="11" t="s">
        <v>1</v>
      </c>
      <c r="C2514" s="2" t="s">
        <v>5494</v>
      </c>
      <c r="D2514" s="11" t="s">
        <v>703</v>
      </c>
      <c r="E2514" s="11" t="s">
        <v>3026</v>
      </c>
      <c r="F2514" s="11" t="s">
        <v>6989</v>
      </c>
      <c r="G2514" s="2">
        <v>865</v>
      </c>
      <c r="H2514" s="2">
        <v>25</v>
      </c>
      <c r="I2514" s="2">
        <v>63300</v>
      </c>
      <c r="J2514" s="2" t="s">
        <v>11</v>
      </c>
      <c r="K2514">
        <v>19970101</v>
      </c>
      <c r="L2514">
        <v>99999999</v>
      </c>
    </row>
    <row r="2515" spans="1:12" ht="15" customHeight="1" x14ac:dyDescent="0.3">
      <c r="A2515" s="2">
        <v>48102</v>
      </c>
      <c r="B2515" s="11" t="s">
        <v>1</v>
      </c>
      <c r="C2515" s="2" t="s">
        <v>5024</v>
      </c>
      <c r="D2515" s="11" t="s">
        <v>704</v>
      </c>
      <c r="E2515" s="11" t="s">
        <v>1008</v>
      </c>
      <c r="F2515" s="11" t="s">
        <v>1267</v>
      </c>
      <c r="G2515" s="2" t="s">
        <v>7494</v>
      </c>
      <c r="H2515" s="2">
        <v>74</v>
      </c>
      <c r="I2515" s="2">
        <v>89500</v>
      </c>
      <c r="J2515" s="2" t="s">
        <v>11</v>
      </c>
      <c r="K2515">
        <v>19960101</v>
      </c>
      <c r="L2515">
        <v>99999999</v>
      </c>
    </row>
    <row r="2516" spans="1:12" ht="15" customHeight="1" x14ac:dyDescent="0.3">
      <c r="A2516" s="2">
        <v>48103</v>
      </c>
      <c r="B2516" s="11" t="s">
        <v>1</v>
      </c>
      <c r="C2516" s="2">
        <v>27</v>
      </c>
      <c r="D2516" s="11" t="s">
        <v>704</v>
      </c>
      <c r="E2516" s="11" t="s">
        <v>1009</v>
      </c>
      <c r="F2516" s="11" t="s">
        <v>1262</v>
      </c>
      <c r="G2516" s="2" t="s">
        <v>15</v>
      </c>
      <c r="H2516" s="2">
        <v>60</v>
      </c>
      <c r="I2516" s="2">
        <v>141600</v>
      </c>
      <c r="J2516" s="2" t="s">
        <v>149</v>
      </c>
      <c r="K2516">
        <v>19590918</v>
      </c>
      <c r="L2516">
        <v>99999999</v>
      </c>
    </row>
    <row r="2517" spans="1:12" ht="15" customHeight="1" x14ac:dyDescent="0.3">
      <c r="A2517" s="2">
        <v>48105</v>
      </c>
      <c r="B2517" s="11" t="s">
        <v>1</v>
      </c>
      <c r="C2517" s="2">
        <v>2801</v>
      </c>
      <c r="D2517" s="11" t="s">
        <v>704</v>
      </c>
      <c r="E2517" s="11" t="s">
        <v>3030</v>
      </c>
      <c r="F2517" s="11" t="s">
        <v>1320</v>
      </c>
      <c r="G2517" s="2" t="s">
        <v>7494</v>
      </c>
      <c r="H2517" s="2">
        <v>74</v>
      </c>
      <c r="I2517" s="2">
        <v>173200</v>
      </c>
      <c r="J2517" s="2" t="s">
        <v>11</v>
      </c>
      <c r="K2517">
        <v>19590918</v>
      </c>
      <c r="L2517">
        <v>99999999</v>
      </c>
    </row>
    <row r="2518" spans="1:12" ht="15" customHeight="1" x14ac:dyDescent="0.3">
      <c r="A2518" s="2">
        <v>48107</v>
      </c>
      <c r="B2518" s="11" t="s">
        <v>8</v>
      </c>
      <c r="C2518" s="2" t="s">
        <v>5352</v>
      </c>
      <c r="D2518" s="11" t="s">
        <v>703</v>
      </c>
      <c r="E2518" s="11" t="s">
        <v>7335</v>
      </c>
      <c r="F2518" s="11" t="s">
        <v>1259</v>
      </c>
      <c r="G2518" s="2">
        <v>345</v>
      </c>
      <c r="H2518" s="2" t="s">
        <v>38</v>
      </c>
      <c r="I2518" s="2">
        <v>23700</v>
      </c>
      <c r="J2518" s="2" t="s">
        <v>340</v>
      </c>
      <c r="K2518">
        <v>20201125</v>
      </c>
      <c r="L2518">
        <v>99999999</v>
      </c>
    </row>
    <row r="2519" spans="1:12" ht="15" customHeight="1" x14ac:dyDescent="0.3">
      <c r="A2519" s="2">
        <v>48114</v>
      </c>
      <c r="B2519" s="11" t="s">
        <v>1</v>
      </c>
      <c r="C2519" s="2">
        <v>23253</v>
      </c>
      <c r="D2519" s="11" t="s">
        <v>704</v>
      </c>
      <c r="E2519" s="11" t="s">
        <v>3765</v>
      </c>
      <c r="F2519" s="11" t="s">
        <v>1262</v>
      </c>
      <c r="G2519" s="2" t="s">
        <v>7494</v>
      </c>
      <c r="H2519" s="2">
        <v>74</v>
      </c>
      <c r="I2519" s="2">
        <v>162000</v>
      </c>
      <c r="J2519" s="2" t="s">
        <v>11</v>
      </c>
      <c r="K2519">
        <v>19930101</v>
      </c>
      <c r="L2519">
        <v>99999999</v>
      </c>
    </row>
    <row r="2520" spans="1:12" ht="15" customHeight="1" x14ac:dyDescent="0.3">
      <c r="A2520" s="2">
        <v>48115</v>
      </c>
      <c r="B2520" s="11" t="s">
        <v>8</v>
      </c>
      <c r="C2520" s="2">
        <v>69</v>
      </c>
      <c r="D2520" s="11" t="s">
        <v>704</v>
      </c>
      <c r="E2520" s="11" t="s">
        <v>1522</v>
      </c>
      <c r="F2520" s="11" t="s">
        <v>6996</v>
      </c>
      <c r="G2520" s="2">
        <v>346</v>
      </c>
      <c r="H2520" s="2">
        <v>30</v>
      </c>
      <c r="I2520" s="2">
        <v>89500</v>
      </c>
      <c r="J2520" s="2" t="s">
        <v>81</v>
      </c>
      <c r="K2520">
        <v>18720101</v>
      </c>
      <c r="L2520">
        <v>20201111</v>
      </c>
    </row>
    <row r="2521" spans="1:12" ht="15" customHeight="1" x14ac:dyDescent="0.3">
      <c r="A2521" s="2">
        <v>48116</v>
      </c>
      <c r="B2521" s="11" t="s">
        <v>8</v>
      </c>
      <c r="C2521" s="2" t="s">
        <v>4880</v>
      </c>
      <c r="D2521" s="11" t="s">
        <v>703</v>
      </c>
      <c r="E2521" s="11" t="s">
        <v>1562</v>
      </c>
      <c r="F2521" s="11" t="s">
        <v>6989</v>
      </c>
      <c r="G2521" s="2">
        <v>981</v>
      </c>
      <c r="H2521" s="2">
        <v>25</v>
      </c>
      <c r="I2521" s="2">
        <v>46300</v>
      </c>
      <c r="J2521" s="2" t="s">
        <v>89</v>
      </c>
      <c r="K2521">
        <v>19980101</v>
      </c>
      <c r="L2521">
        <v>99999999</v>
      </c>
    </row>
    <row r="2522" spans="1:12" ht="15" customHeight="1" x14ac:dyDescent="0.3">
      <c r="A2522" s="2">
        <v>48117</v>
      </c>
      <c r="B2522" s="11" t="s">
        <v>8</v>
      </c>
      <c r="C2522" s="2" t="s">
        <v>4881</v>
      </c>
      <c r="D2522" s="11" t="s">
        <v>703</v>
      </c>
      <c r="E2522" s="11" t="s">
        <v>1563</v>
      </c>
      <c r="F2522" s="11" t="s">
        <v>6989</v>
      </c>
      <c r="G2522" s="2">
        <v>981</v>
      </c>
      <c r="H2522" s="2">
        <v>25</v>
      </c>
      <c r="I2522" s="2">
        <v>46300</v>
      </c>
      <c r="J2522" s="2" t="s">
        <v>89</v>
      </c>
      <c r="K2522">
        <v>19980101</v>
      </c>
      <c r="L2522">
        <v>99999999</v>
      </c>
    </row>
    <row r="2523" spans="1:12" ht="15" customHeight="1" x14ac:dyDescent="0.3">
      <c r="A2523" s="2">
        <v>48118</v>
      </c>
      <c r="B2523" s="11" t="s">
        <v>8</v>
      </c>
      <c r="C2523" s="2" t="s">
        <v>4882</v>
      </c>
      <c r="D2523" s="11" t="s">
        <v>703</v>
      </c>
      <c r="E2523" s="11" t="s">
        <v>1565</v>
      </c>
      <c r="F2523" s="11" t="s">
        <v>6989</v>
      </c>
      <c r="G2523" s="2">
        <v>981</v>
      </c>
      <c r="H2523" s="2">
        <v>25</v>
      </c>
      <c r="I2523" s="2">
        <v>46300</v>
      </c>
      <c r="J2523" s="2" t="s">
        <v>89</v>
      </c>
      <c r="K2523">
        <v>19980101</v>
      </c>
      <c r="L2523">
        <v>99999999</v>
      </c>
    </row>
    <row r="2524" spans="1:12" ht="15" customHeight="1" x14ac:dyDescent="0.3">
      <c r="A2524" s="2">
        <v>48119</v>
      </c>
      <c r="B2524" s="11" t="s">
        <v>8</v>
      </c>
      <c r="C2524" s="2" t="s">
        <v>4883</v>
      </c>
      <c r="D2524" s="11" t="s">
        <v>703</v>
      </c>
      <c r="E2524" s="11" t="s">
        <v>1567</v>
      </c>
      <c r="F2524" s="11" t="s">
        <v>6989</v>
      </c>
      <c r="G2524" s="2">
        <v>981</v>
      </c>
      <c r="H2524" s="2">
        <v>25</v>
      </c>
      <c r="I2524" s="2">
        <v>46300</v>
      </c>
      <c r="J2524" s="2" t="s">
        <v>89</v>
      </c>
      <c r="K2524">
        <v>19980101</v>
      </c>
      <c r="L2524">
        <v>99999999</v>
      </c>
    </row>
    <row r="2525" spans="1:12" ht="15" customHeight="1" x14ac:dyDescent="0.3">
      <c r="A2525" s="2">
        <v>48120</v>
      </c>
      <c r="B2525" s="11" t="s">
        <v>8</v>
      </c>
      <c r="C2525" s="2" t="s">
        <v>4884</v>
      </c>
      <c r="D2525" s="11" t="s">
        <v>703</v>
      </c>
      <c r="E2525" s="11" t="s">
        <v>1569</v>
      </c>
      <c r="F2525" s="11" t="s">
        <v>6989</v>
      </c>
      <c r="G2525" s="2">
        <v>981</v>
      </c>
      <c r="H2525" s="2">
        <v>25</v>
      </c>
      <c r="I2525" s="2">
        <v>46300</v>
      </c>
      <c r="J2525" s="2" t="s">
        <v>89</v>
      </c>
      <c r="K2525">
        <v>19980101</v>
      </c>
      <c r="L2525">
        <v>99999999</v>
      </c>
    </row>
    <row r="2526" spans="1:12" ht="15" customHeight="1" x14ac:dyDescent="0.3">
      <c r="A2526" s="2">
        <v>48122</v>
      </c>
      <c r="B2526" s="11" t="s">
        <v>8</v>
      </c>
      <c r="C2526" s="2" t="s">
        <v>4888</v>
      </c>
      <c r="D2526" s="11" t="s">
        <v>704</v>
      </c>
      <c r="E2526" s="11" t="s">
        <v>1598</v>
      </c>
      <c r="F2526" s="11" t="s">
        <v>1267</v>
      </c>
      <c r="G2526" s="2">
        <v>346</v>
      </c>
      <c r="H2526" s="2">
        <v>30</v>
      </c>
      <c r="I2526" s="2">
        <v>89500</v>
      </c>
      <c r="J2526" s="2" t="s">
        <v>7543</v>
      </c>
      <c r="K2526">
        <v>19980101</v>
      </c>
      <c r="L2526">
        <v>99999999</v>
      </c>
    </row>
    <row r="2527" spans="1:12" ht="15" customHeight="1" x14ac:dyDescent="0.3">
      <c r="A2527" s="2">
        <v>48123</v>
      </c>
      <c r="B2527" s="11" t="s">
        <v>8</v>
      </c>
      <c r="C2527" s="2" t="s">
        <v>4890</v>
      </c>
      <c r="D2527" s="11" t="s">
        <v>704</v>
      </c>
      <c r="E2527" s="11" t="s">
        <v>1601</v>
      </c>
      <c r="F2527" s="11" t="s">
        <v>1267</v>
      </c>
      <c r="G2527" s="2">
        <v>346</v>
      </c>
      <c r="H2527" s="2">
        <v>30</v>
      </c>
      <c r="I2527" s="2">
        <v>89500</v>
      </c>
      <c r="J2527" s="2" t="s">
        <v>340</v>
      </c>
      <c r="K2527">
        <v>19900101</v>
      </c>
      <c r="L2527">
        <v>99999999</v>
      </c>
    </row>
    <row r="2528" spans="1:12" ht="15" customHeight="1" x14ac:dyDescent="0.3">
      <c r="A2528" s="2">
        <v>48124</v>
      </c>
      <c r="B2528" s="11" t="s">
        <v>8</v>
      </c>
      <c r="C2528" s="2" t="s">
        <v>4891</v>
      </c>
      <c r="D2528" s="11" t="s">
        <v>704</v>
      </c>
      <c r="E2528" s="11" t="s">
        <v>1603</v>
      </c>
      <c r="F2528" s="11" t="s">
        <v>1267</v>
      </c>
      <c r="G2528" s="2">
        <v>346</v>
      </c>
      <c r="H2528" s="2">
        <v>30</v>
      </c>
      <c r="I2528" s="2">
        <v>89500</v>
      </c>
      <c r="J2528" s="2" t="s">
        <v>340</v>
      </c>
      <c r="K2528">
        <v>19900101</v>
      </c>
      <c r="L2528">
        <v>99999999</v>
      </c>
    </row>
    <row r="2529" spans="1:12" ht="15" customHeight="1" x14ac:dyDescent="0.3">
      <c r="A2529" s="2">
        <v>48125</v>
      </c>
      <c r="B2529" s="11" t="s">
        <v>8</v>
      </c>
      <c r="C2529" s="2">
        <v>135.5</v>
      </c>
      <c r="D2529" s="11" t="s">
        <v>704</v>
      </c>
      <c r="E2529" s="11" t="s">
        <v>1560</v>
      </c>
      <c r="F2529" s="11" t="s">
        <v>1262</v>
      </c>
      <c r="G2529" s="2" t="s">
        <v>15</v>
      </c>
      <c r="H2529" s="2">
        <v>60</v>
      </c>
      <c r="I2529" s="2">
        <v>150200</v>
      </c>
      <c r="J2529" s="2" t="s">
        <v>319</v>
      </c>
      <c r="K2529">
        <v>19990101</v>
      </c>
      <c r="L2529">
        <v>99999999</v>
      </c>
    </row>
    <row r="2530" spans="1:12" ht="15" customHeight="1" x14ac:dyDescent="0.3">
      <c r="A2530" s="2">
        <v>48126</v>
      </c>
      <c r="B2530" s="11" t="s">
        <v>8</v>
      </c>
      <c r="C2530" s="2" t="s">
        <v>4323</v>
      </c>
      <c r="D2530" s="11" t="s">
        <v>703</v>
      </c>
      <c r="E2530" s="11" t="s">
        <v>1584</v>
      </c>
      <c r="F2530" s="11" t="s">
        <v>6990</v>
      </c>
      <c r="G2530" s="2">
        <v>345</v>
      </c>
      <c r="H2530" s="2" t="s">
        <v>38</v>
      </c>
      <c r="I2530" s="2">
        <v>22512</v>
      </c>
      <c r="J2530" s="2" t="s">
        <v>89</v>
      </c>
      <c r="K2530">
        <v>19990101</v>
      </c>
      <c r="L2530">
        <v>20201104</v>
      </c>
    </row>
    <row r="2531" spans="1:12" ht="15" customHeight="1" x14ac:dyDescent="0.3">
      <c r="A2531" s="2">
        <v>48127</v>
      </c>
      <c r="B2531" s="11" t="s">
        <v>8</v>
      </c>
      <c r="C2531" s="2" t="s">
        <v>4323</v>
      </c>
      <c r="D2531" s="11" t="s">
        <v>704</v>
      </c>
      <c r="E2531" s="11" t="s">
        <v>1584</v>
      </c>
      <c r="F2531" s="11" t="s">
        <v>1262</v>
      </c>
      <c r="G2531" s="2">
        <v>399</v>
      </c>
      <c r="H2531" s="2">
        <v>30</v>
      </c>
      <c r="I2531" s="2">
        <v>103400</v>
      </c>
      <c r="J2531" s="2" t="s">
        <v>89</v>
      </c>
      <c r="K2531">
        <v>19990101</v>
      </c>
      <c r="L2531">
        <v>20201104</v>
      </c>
    </row>
    <row r="2532" spans="1:12" ht="15" customHeight="1" x14ac:dyDescent="0.3">
      <c r="A2532" s="2">
        <v>48128</v>
      </c>
      <c r="B2532" s="11" t="s">
        <v>1</v>
      </c>
      <c r="C2532" s="2" t="s">
        <v>5494</v>
      </c>
      <c r="D2532" s="11" t="s">
        <v>704</v>
      </c>
      <c r="E2532" s="11" t="s">
        <v>3027</v>
      </c>
      <c r="F2532" s="11" t="s">
        <v>1292</v>
      </c>
      <c r="G2532" s="2" t="s">
        <v>7494</v>
      </c>
      <c r="H2532" s="2">
        <v>74</v>
      </c>
      <c r="I2532" s="2">
        <v>81600</v>
      </c>
      <c r="J2532" s="2" t="s">
        <v>11</v>
      </c>
      <c r="K2532">
        <v>19970101</v>
      </c>
      <c r="L2532">
        <v>99999999</v>
      </c>
    </row>
    <row r="2533" spans="1:12" ht="15" customHeight="1" x14ac:dyDescent="0.3">
      <c r="A2533" s="2">
        <v>48130</v>
      </c>
      <c r="B2533" s="11" t="s">
        <v>8</v>
      </c>
      <c r="C2533" s="2" t="s">
        <v>4575</v>
      </c>
      <c r="D2533" s="11" t="s">
        <v>704</v>
      </c>
      <c r="E2533" s="11" t="s">
        <v>2256</v>
      </c>
      <c r="F2533" s="11" t="s">
        <v>1262</v>
      </c>
      <c r="G2533" s="2">
        <v>398</v>
      </c>
      <c r="H2533" s="2">
        <v>30</v>
      </c>
      <c r="I2533" s="2">
        <v>102250</v>
      </c>
      <c r="J2533" s="2" t="s">
        <v>42</v>
      </c>
      <c r="K2533">
        <v>20000101</v>
      </c>
      <c r="L2533">
        <v>99999999</v>
      </c>
    </row>
    <row r="2534" spans="1:12" ht="15" customHeight="1" x14ac:dyDescent="0.3">
      <c r="A2534" s="2">
        <v>48132</v>
      </c>
      <c r="B2534" s="11" t="s">
        <v>8</v>
      </c>
      <c r="C2534" s="2" t="s">
        <v>4889</v>
      </c>
      <c r="D2534" s="11" t="s">
        <v>704</v>
      </c>
      <c r="E2534" s="11" t="s">
        <v>1599</v>
      </c>
      <c r="F2534" s="11" t="s">
        <v>1267</v>
      </c>
      <c r="G2534" s="2" t="s">
        <v>15</v>
      </c>
      <c r="H2534" s="2">
        <v>60</v>
      </c>
      <c r="I2534" s="2">
        <v>97700</v>
      </c>
      <c r="J2534" s="2" t="s">
        <v>11</v>
      </c>
      <c r="K2534">
        <v>19980101</v>
      </c>
      <c r="L2534">
        <v>99999999</v>
      </c>
    </row>
    <row r="2535" spans="1:12" ht="15" customHeight="1" x14ac:dyDescent="0.3">
      <c r="A2535" s="2">
        <v>48133</v>
      </c>
      <c r="B2535" s="11" t="s">
        <v>8</v>
      </c>
      <c r="C2535" s="2" t="s">
        <v>4328</v>
      </c>
      <c r="D2535" s="11" t="s">
        <v>704</v>
      </c>
      <c r="E2535" s="11" t="s">
        <v>1585</v>
      </c>
      <c r="F2535" s="11" t="s">
        <v>1262</v>
      </c>
      <c r="G2535" s="2" t="s">
        <v>15</v>
      </c>
      <c r="H2535" s="2">
        <v>60</v>
      </c>
      <c r="I2535" s="2">
        <v>150200</v>
      </c>
      <c r="J2535" s="2" t="s">
        <v>11</v>
      </c>
      <c r="K2535">
        <v>20010101</v>
      </c>
      <c r="L2535">
        <v>99999999</v>
      </c>
    </row>
    <row r="2536" spans="1:12" ht="15" customHeight="1" x14ac:dyDescent="0.3">
      <c r="A2536" s="2">
        <v>48134</v>
      </c>
      <c r="B2536" s="11" t="s">
        <v>8</v>
      </c>
      <c r="C2536" s="2" t="s">
        <v>5611</v>
      </c>
      <c r="D2536" s="11" t="s">
        <v>703</v>
      </c>
      <c r="E2536" s="11" t="s">
        <v>1586</v>
      </c>
      <c r="F2536" s="11" t="s">
        <v>1285</v>
      </c>
      <c r="G2536" s="2">
        <v>981</v>
      </c>
      <c r="H2536" s="2">
        <v>25</v>
      </c>
      <c r="I2536" s="2">
        <v>14790</v>
      </c>
      <c r="J2536" s="2" t="s">
        <v>11</v>
      </c>
      <c r="K2536">
        <v>20010101</v>
      </c>
      <c r="L2536">
        <v>99999999</v>
      </c>
    </row>
    <row r="2537" spans="1:12" ht="15" customHeight="1" x14ac:dyDescent="0.3">
      <c r="A2537" s="2">
        <v>48135</v>
      </c>
      <c r="B2537" s="11" t="s">
        <v>1</v>
      </c>
      <c r="C2537" s="2" t="s">
        <v>4492</v>
      </c>
      <c r="D2537" s="11" t="s">
        <v>704</v>
      </c>
      <c r="E2537" s="11" t="s">
        <v>3024</v>
      </c>
      <c r="F2537" s="11" t="s">
        <v>1262</v>
      </c>
      <c r="G2537" s="2" t="s">
        <v>7494</v>
      </c>
      <c r="H2537" s="2">
        <v>74</v>
      </c>
      <c r="I2537" s="2">
        <v>162000</v>
      </c>
      <c r="J2537" s="2" t="s">
        <v>11</v>
      </c>
      <c r="K2537">
        <v>19590101</v>
      </c>
      <c r="L2537">
        <v>99999999</v>
      </c>
    </row>
    <row r="2538" spans="1:12" ht="15" customHeight="1" x14ac:dyDescent="0.3">
      <c r="A2538" s="2">
        <v>48137</v>
      </c>
      <c r="B2538" s="11" t="s">
        <v>8</v>
      </c>
      <c r="C2538" s="2" t="s">
        <v>4885</v>
      </c>
      <c r="D2538" s="11" t="s">
        <v>704</v>
      </c>
      <c r="E2538" s="11" t="s">
        <v>1575</v>
      </c>
      <c r="F2538" s="11" t="s">
        <v>1267</v>
      </c>
      <c r="G2538" s="2">
        <v>846</v>
      </c>
      <c r="H2538" s="2">
        <v>50</v>
      </c>
      <c r="I2538" s="2">
        <v>91535</v>
      </c>
      <c r="J2538" s="2">
        <v>520</v>
      </c>
      <c r="K2538">
        <v>19810101</v>
      </c>
      <c r="L2538">
        <v>19980101</v>
      </c>
    </row>
    <row r="2539" spans="1:12" ht="15" customHeight="1" x14ac:dyDescent="0.3">
      <c r="A2539" s="2">
        <v>48138</v>
      </c>
      <c r="B2539" s="11" t="s">
        <v>8</v>
      </c>
      <c r="C2539" s="2" t="s">
        <v>4893</v>
      </c>
      <c r="D2539" s="11" t="s">
        <v>704</v>
      </c>
      <c r="E2539" s="11" t="s">
        <v>1609</v>
      </c>
      <c r="F2539" s="11" t="s">
        <v>1267</v>
      </c>
      <c r="G2539" s="2">
        <v>346</v>
      </c>
      <c r="H2539" s="2">
        <v>30</v>
      </c>
      <c r="I2539" s="2">
        <v>89500</v>
      </c>
      <c r="J2539" s="2" t="s">
        <v>289</v>
      </c>
      <c r="K2539">
        <v>19910101</v>
      </c>
      <c r="L2539">
        <v>99999999</v>
      </c>
    </row>
    <row r="2540" spans="1:12" ht="15" customHeight="1" x14ac:dyDescent="0.3">
      <c r="A2540" s="2">
        <v>48139</v>
      </c>
      <c r="B2540" s="11" t="s">
        <v>1</v>
      </c>
      <c r="C2540" s="2">
        <v>2800.4</v>
      </c>
      <c r="D2540" s="11" t="s">
        <v>703</v>
      </c>
      <c r="E2540" s="11" t="s">
        <v>3029</v>
      </c>
      <c r="F2540" s="11" t="s">
        <v>1259</v>
      </c>
      <c r="G2540" s="2">
        <v>865</v>
      </c>
      <c r="H2540" s="2">
        <v>25</v>
      </c>
      <c r="I2540" s="2">
        <v>63300</v>
      </c>
      <c r="J2540" s="2" t="s">
        <v>11</v>
      </c>
      <c r="K2540">
        <v>20070101</v>
      </c>
      <c r="L2540">
        <v>99999999</v>
      </c>
    </row>
    <row r="2541" spans="1:12" ht="15" customHeight="1" x14ac:dyDescent="0.3">
      <c r="A2541" s="2">
        <v>48140</v>
      </c>
      <c r="B2541" s="11" t="s">
        <v>1</v>
      </c>
      <c r="C2541" s="2">
        <v>2800.4</v>
      </c>
      <c r="D2541" s="11" t="s">
        <v>704</v>
      </c>
      <c r="E2541" s="11" t="s">
        <v>3029</v>
      </c>
      <c r="F2541" s="11" t="s">
        <v>1292</v>
      </c>
      <c r="G2541" s="2" t="s">
        <v>7494</v>
      </c>
      <c r="H2541" s="2">
        <v>74</v>
      </c>
      <c r="I2541" s="2">
        <v>81600</v>
      </c>
      <c r="J2541" s="2" t="s">
        <v>11</v>
      </c>
      <c r="K2541">
        <v>20070101</v>
      </c>
      <c r="L2541">
        <v>99999999</v>
      </c>
    </row>
    <row r="2542" spans="1:12" ht="15" customHeight="1" x14ac:dyDescent="0.3">
      <c r="A2542" s="2">
        <v>48141</v>
      </c>
      <c r="B2542" s="11" t="s">
        <v>8</v>
      </c>
      <c r="C2542" s="2" t="s">
        <v>5840</v>
      </c>
      <c r="D2542" s="11" t="s">
        <v>704</v>
      </c>
      <c r="E2542" s="11" t="s">
        <v>1595</v>
      </c>
      <c r="F2542" s="11" t="s">
        <v>1263</v>
      </c>
      <c r="G2542" s="2" t="s">
        <v>15</v>
      </c>
      <c r="H2542" s="2">
        <v>60</v>
      </c>
      <c r="I2542" s="2">
        <v>168200</v>
      </c>
      <c r="J2542" s="2" t="s">
        <v>11</v>
      </c>
      <c r="K2542">
        <v>20080101</v>
      </c>
      <c r="L2542">
        <v>99999999</v>
      </c>
    </row>
    <row r="2543" spans="1:12" ht="15" customHeight="1" x14ac:dyDescent="0.3">
      <c r="A2543" s="2">
        <v>48142</v>
      </c>
      <c r="B2543" s="11" t="s">
        <v>8</v>
      </c>
      <c r="C2543" s="2" t="s">
        <v>5841</v>
      </c>
      <c r="D2543" s="11" t="s">
        <v>704</v>
      </c>
      <c r="E2543" s="11" t="s">
        <v>1596</v>
      </c>
      <c r="F2543" s="11" t="s">
        <v>1263</v>
      </c>
      <c r="G2543" s="2" t="s">
        <v>15</v>
      </c>
      <c r="H2543" s="2">
        <v>60</v>
      </c>
      <c r="I2543" s="2">
        <v>168200</v>
      </c>
      <c r="J2543" s="2" t="s">
        <v>11</v>
      </c>
      <c r="K2543">
        <v>20080101</v>
      </c>
      <c r="L2543">
        <v>99999999</v>
      </c>
    </row>
    <row r="2544" spans="1:12" ht="15" customHeight="1" x14ac:dyDescent="0.3">
      <c r="A2544" s="2">
        <v>48143</v>
      </c>
      <c r="B2544" s="11" t="s">
        <v>8</v>
      </c>
      <c r="C2544" s="2" t="s">
        <v>5842</v>
      </c>
      <c r="D2544" s="11" t="s">
        <v>704</v>
      </c>
      <c r="E2544" s="11" t="s">
        <v>1597</v>
      </c>
      <c r="F2544" s="11" t="s">
        <v>1263</v>
      </c>
      <c r="G2544" s="2" t="s">
        <v>15</v>
      </c>
      <c r="H2544" s="2">
        <v>60</v>
      </c>
      <c r="I2544" s="2">
        <v>168200</v>
      </c>
      <c r="J2544" s="2" t="s">
        <v>11</v>
      </c>
      <c r="K2544">
        <v>20080101</v>
      </c>
      <c r="L2544">
        <v>99999999</v>
      </c>
    </row>
    <row r="2545" spans="1:12" ht="15" customHeight="1" x14ac:dyDescent="0.3">
      <c r="A2545" s="2">
        <v>48144</v>
      </c>
      <c r="B2545" s="11" t="s">
        <v>1</v>
      </c>
      <c r="C2545" s="2" t="s">
        <v>5025</v>
      </c>
      <c r="D2545" s="11" t="s">
        <v>704</v>
      </c>
      <c r="E2545" s="11" t="s">
        <v>3025</v>
      </c>
      <c r="F2545" s="11" t="s">
        <v>1267</v>
      </c>
      <c r="G2545" s="2" t="s">
        <v>7494</v>
      </c>
      <c r="H2545" s="2">
        <v>74</v>
      </c>
      <c r="I2545" s="2">
        <v>89500</v>
      </c>
      <c r="J2545" s="2" t="s">
        <v>11</v>
      </c>
      <c r="K2545">
        <v>19960101</v>
      </c>
      <c r="L2545">
        <v>99999999</v>
      </c>
    </row>
    <row r="2546" spans="1:12" ht="15" customHeight="1" x14ac:dyDescent="0.3">
      <c r="A2546" s="2">
        <v>48148</v>
      </c>
      <c r="B2546" s="11" t="s">
        <v>8</v>
      </c>
      <c r="C2546" s="2" t="s">
        <v>5331</v>
      </c>
      <c r="D2546" s="11" t="s">
        <v>703</v>
      </c>
      <c r="E2546" s="11" t="s">
        <v>1587</v>
      </c>
      <c r="F2546" s="11" t="s">
        <v>1259</v>
      </c>
      <c r="G2546" s="2">
        <v>981</v>
      </c>
      <c r="H2546" s="2">
        <v>25</v>
      </c>
      <c r="I2546" s="2">
        <v>33000</v>
      </c>
      <c r="J2546" s="2" t="s">
        <v>11</v>
      </c>
      <c r="K2546">
        <v>20170101</v>
      </c>
      <c r="L2546">
        <v>99999999</v>
      </c>
    </row>
    <row r="2547" spans="1:12" ht="15" customHeight="1" x14ac:dyDescent="0.3">
      <c r="A2547" s="2">
        <v>48149</v>
      </c>
      <c r="B2547" s="11" t="s">
        <v>8</v>
      </c>
      <c r="C2547" s="2" t="s">
        <v>574</v>
      </c>
      <c r="D2547" s="11" t="s">
        <v>704</v>
      </c>
      <c r="E2547" s="11" t="s">
        <v>1440</v>
      </c>
      <c r="F2547" s="11" t="s">
        <v>1262</v>
      </c>
      <c r="G2547" s="2">
        <v>946</v>
      </c>
      <c r="H2547" s="2">
        <v>60</v>
      </c>
      <c r="I2547" s="2">
        <v>125400</v>
      </c>
      <c r="J2547" s="2">
        <v>510</v>
      </c>
      <c r="K2547">
        <v>19950101</v>
      </c>
      <c r="L2547">
        <v>99999999</v>
      </c>
    </row>
    <row r="2548" spans="1:12" ht="15" customHeight="1" x14ac:dyDescent="0.3">
      <c r="A2548" s="2">
        <v>48150</v>
      </c>
      <c r="B2548" s="11" t="s">
        <v>8</v>
      </c>
      <c r="C2548" s="2">
        <v>136.69999999999999</v>
      </c>
      <c r="D2548" s="11" t="s">
        <v>704</v>
      </c>
      <c r="E2548" s="11" t="s">
        <v>1441</v>
      </c>
      <c r="F2548" s="11" t="s">
        <v>1267</v>
      </c>
      <c r="G2548" s="2">
        <v>399</v>
      </c>
      <c r="H2548" s="2">
        <v>30</v>
      </c>
      <c r="I2548" s="2">
        <v>90800</v>
      </c>
      <c r="J2548" s="2" t="s">
        <v>89</v>
      </c>
      <c r="K2548">
        <v>19880101</v>
      </c>
      <c r="L2548">
        <v>20211231</v>
      </c>
    </row>
    <row r="2549" spans="1:12" ht="15" customHeight="1" x14ac:dyDescent="0.3">
      <c r="A2549" s="2">
        <v>48151</v>
      </c>
      <c r="B2549" s="11" t="s">
        <v>8</v>
      </c>
      <c r="C2549" s="2" t="s">
        <v>576</v>
      </c>
      <c r="D2549" s="11" t="s">
        <v>704</v>
      </c>
      <c r="E2549" s="11" t="s">
        <v>1007</v>
      </c>
      <c r="F2549" s="11" t="s">
        <v>1267</v>
      </c>
      <c r="G2549" s="2">
        <v>399</v>
      </c>
      <c r="H2549" s="2">
        <v>30</v>
      </c>
      <c r="I2549" s="2">
        <v>90800</v>
      </c>
      <c r="J2549" s="2" t="s">
        <v>89</v>
      </c>
      <c r="K2549">
        <v>19860101</v>
      </c>
      <c r="L2549">
        <v>99999999</v>
      </c>
    </row>
    <row r="2550" spans="1:12" ht="15" customHeight="1" x14ac:dyDescent="0.3">
      <c r="A2550" s="2">
        <v>48152</v>
      </c>
      <c r="B2550" s="11" t="s">
        <v>8</v>
      </c>
      <c r="C2550" s="2" t="s">
        <v>577</v>
      </c>
      <c r="D2550" s="11" t="s">
        <v>704</v>
      </c>
      <c r="E2550" s="11" t="s">
        <v>1442</v>
      </c>
      <c r="F2550" s="11" t="s">
        <v>1267</v>
      </c>
      <c r="G2550" s="2" t="s">
        <v>15</v>
      </c>
      <c r="H2550" s="2">
        <v>60</v>
      </c>
      <c r="I2550" s="2">
        <v>98000</v>
      </c>
      <c r="J2550" s="2" t="s">
        <v>11</v>
      </c>
      <c r="K2550">
        <v>19800101</v>
      </c>
      <c r="L2550">
        <v>99999999</v>
      </c>
    </row>
    <row r="2551" spans="1:12" ht="15" customHeight="1" x14ac:dyDescent="0.3">
      <c r="A2551" s="2">
        <v>48153</v>
      </c>
      <c r="B2551" s="11" t="s">
        <v>8</v>
      </c>
      <c r="C2551" s="2" t="s">
        <v>578</v>
      </c>
      <c r="D2551" s="11" t="s">
        <v>704</v>
      </c>
      <c r="E2551" s="11" t="s">
        <v>1444</v>
      </c>
      <c r="F2551" s="11" t="s">
        <v>1263</v>
      </c>
      <c r="G2551" s="2" t="s">
        <v>15</v>
      </c>
      <c r="H2551" s="2">
        <v>60</v>
      </c>
      <c r="I2551" s="2">
        <v>168200</v>
      </c>
      <c r="J2551" s="2">
        <v>510</v>
      </c>
      <c r="K2551">
        <v>20080101</v>
      </c>
      <c r="L2551">
        <v>99999999</v>
      </c>
    </row>
    <row r="2552" spans="1:12" ht="15" customHeight="1" x14ac:dyDescent="0.3">
      <c r="A2552" s="2">
        <v>48154</v>
      </c>
      <c r="B2552" s="11" t="s">
        <v>8</v>
      </c>
      <c r="C2552" s="2" t="s">
        <v>579</v>
      </c>
      <c r="D2552" s="11" t="s">
        <v>704</v>
      </c>
      <c r="E2552" s="11" t="s">
        <v>1445</v>
      </c>
      <c r="F2552" s="11" t="s">
        <v>1263</v>
      </c>
      <c r="G2552" s="2" t="s">
        <v>15</v>
      </c>
      <c r="H2552" s="2">
        <v>60</v>
      </c>
      <c r="I2552" s="2">
        <v>168200</v>
      </c>
      <c r="J2552" s="2">
        <v>510</v>
      </c>
      <c r="K2552">
        <v>20080101</v>
      </c>
      <c r="L2552">
        <v>99999999</v>
      </c>
    </row>
    <row r="2553" spans="1:12" ht="15" customHeight="1" x14ac:dyDescent="0.3">
      <c r="A2553" s="2">
        <v>48155</v>
      </c>
      <c r="B2553" s="11" t="s">
        <v>8</v>
      </c>
      <c r="C2553" s="2" t="s">
        <v>580</v>
      </c>
      <c r="D2553" s="11" t="s">
        <v>704</v>
      </c>
      <c r="E2553" s="11" t="s">
        <v>1010</v>
      </c>
      <c r="F2553" s="11" t="s">
        <v>1262</v>
      </c>
      <c r="G2553" s="2">
        <v>346</v>
      </c>
      <c r="H2553" s="2">
        <v>30</v>
      </c>
      <c r="I2553" s="2">
        <v>102100</v>
      </c>
      <c r="J2553" s="2" t="s">
        <v>11</v>
      </c>
      <c r="K2553">
        <v>19660418</v>
      </c>
      <c r="L2553">
        <v>99999999</v>
      </c>
    </row>
    <row r="2554" spans="1:12" ht="15" customHeight="1" x14ac:dyDescent="0.3">
      <c r="A2554" s="2">
        <v>48156</v>
      </c>
      <c r="B2554" s="11" t="s">
        <v>8</v>
      </c>
      <c r="C2554" s="2" t="s">
        <v>581</v>
      </c>
      <c r="D2554" s="11" t="s">
        <v>704</v>
      </c>
      <c r="E2554" s="11" t="s">
        <v>1446</v>
      </c>
      <c r="F2554" s="11" t="s">
        <v>1262</v>
      </c>
      <c r="G2554" s="2">
        <v>346</v>
      </c>
      <c r="H2554" s="2">
        <v>30</v>
      </c>
      <c r="I2554" s="2">
        <v>102100</v>
      </c>
      <c r="J2554" s="2" t="s">
        <v>11</v>
      </c>
      <c r="K2554">
        <v>19660418</v>
      </c>
      <c r="L2554">
        <v>99999999</v>
      </c>
    </row>
    <row r="2555" spans="1:12" ht="15" customHeight="1" x14ac:dyDescent="0.3">
      <c r="A2555" s="2">
        <v>48157</v>
      </c>
      <c r="B2555" s="11" t="s">
        <v>8</v>
      </c>
      <c r="C2555" s="2" t="s">
        <v>582</v>
      </c>
      <c r="D2555" s="11" t="s">
        <v>704</v>
      </c>
      <c r="E2555" s="11" t="s">
        <v>1447</v>
      </c>
      <c r="F2555" s="11" t="s">
        <v>1262</v>
      </c>
      <c r="G2555" s="2">
        <v>346</v>
      </c>
      <c r="H2555" s="2">
        <v>30</v>
      </c>
      <c r="I2555" s="2">
        <v>102100</v>
      </c>
      <c r="J2555" s="2" t="s">
        <v>11</v>
      </c>
      <c r="K2555">
        <v>19660418</v>
      </c>
      <c r="L2555">
        <v>99999999</v>
      </c>
    </row>
    <row r="2556" spans="1:12" ht="15" customHeight="1" x14ac:dyDescent="0.3">
      <c r="A2556" s="2">
        <v>48158</v>
      </c>
      <c r="B2556" s="11" t="s">
        <v>8</v>
      </c>
      <c r="C2556" s="2" t="s">
        <v>583</v>
      </c>
      <c r="D2556" s="11" t="s">
        <v>704</v>
      </c>
      <c r="E2556" s="11" t="s">
        <v>1448</v>
      </c>
      <c r="F2556" s="11" t="s">
        <v>1267</v>
      </c>
      <c r="G2556" s="2">
        <v>398</v>
      </c>
      <c r="H2556" s="2">
        <v>30</v>
      </c>
      <c r="I2556" s="2">
        <v>98000</v>
      </c>
      <c r="J2556" s="2" t="s">
        <v>42</v>
      </c>
      <c r="K2556">
        <v>20000101</v>
      </c>
      <c r="L2556">
        <v>99999999</v>
      </c>
    </row>
    <row r="2557" spans="1:12" ht="15" customHeight="1" x14ac:dyDescent="0.3">
      <c r="A2557" s="2">
        <v>48159</v>
      </c>
      <c r="B2557" s="11" t="s">
        <v>8</v>
      </c>
      <c r="C2557" s="2">
        <v>429</v>
      </c>
      <c r="D2557" s="11" t="s">
        <v>704</v>
      </c>
      <c r="E2557" s="11" t="s">
        <v>1449</v>
      </c>
      <c r="F2557" s="11" t="s">
        <v>1262</v>
      </c>
      <c r="G2557" s="2" t="s">
        <v>15</v>
      </c>
      <c r="H2557" s="2">
        <v>60</v>
      </c>
      <c r="I2557" s="2">
        <v>122300</v>
      </c>
      <c r="J2557" s="2" t="s">
        <v>11</v>
      </c>
      <c r="K2557">
        <v>19910101</v>
      </c>
      <c r="L2557">
        <v>99999999</v>
      </c>
    </row>
    <row r="2558" spans="1:12" ht="15" customHeight="1" x14ac:dyDescent="0.3">
      <c r="A2558" s="2">
        <v>49005</v>
      </c>
      <c r="B2558" s="11" t="s">
        <v>8</v>
      </c>
      <c r="C2558" s="2">
        <v>109</v>
      </c>
      <c r="D2558" s="11" t="s">
        <v>703</v>
      </c>
      <c r="E2558" s="11" t="s">
        <v>1539</v>
      </c>
      <c r="F2558" s="11" t="s">
        <v>6995</v>
      </c>
      <c r="G2558" s="2">
        <v>875</v>
      </c>
      <c r="H2558" s="2">
        <v>22</v>
      </c>
      <c r="I2558" s="2">
        <v>61800</v>
      </c>
      <c r="J2558" s="2" t="s">
        <v>11</v>
      </c>
      <c r="K2558">
        <v>18720101</v>
      </c>
      <c r="L2558">
        <v>20201124</v>
      </c>
    </row>
    <row r="2559" spans="1:12" ht="15" customHeight="1" x14ac:dyDescent="0.3">
      <c r="A2559" s="2">
        <v>49006</v>
      </c>
      <c r="B2559" s="11" t="s">
        <v>8</v>
      </c>
      <c r="C2559" s="2">
        <v>110</v>
      </c>
      <c r="D2559" s="11" t="s">
        <v>703</v>
      </c>
      <c r="E2559" s="11" t="s">
        <v>1540</v>
      </c>
      <c r="F2559" s="11" t="s">
        <v>1259</v>
      </c>
      <c r="G2559" s="2">
        <v>875</v>
      </c>
      <c r="H2559" s="2">
        <v>22</v>
      </c>
      <c r="I2559" s="2">
        <v>31600</v>
      </c>
      <c r="J2559" s="2" t="s">
        <v>11</v>
      </c>
      <c r="K2559">
        <v>18720101</v>
      </c>
      <c r="L2559">
        <v>99999999</v>
      </c>
    </row>
    <row r="2560" spans="1:12" ht="15" customHeight="1" x14ac:dyDescent="0.3">
      <c r="A2560" s="2">
        <v>49009</v>
      </c>
      <c r="B2560" s="11" t="s">
        <v>8</v>
      </c>
      <c r="C2560" s="2">
        <v>4011.7</v>
      </c>
      <c r="D2560" s="11" t="s">
        <v>704</v>
      </c>
      <c r="E2560" s="11" t="s">
        <v>3066</v>
      </c>
      <c r="F2560" s="11" t="s">
        <v>1267</v>
      </c>
      <c r="G2560" s="2">
        <v>876</v>
      </c>
      <c r="H2560" s="2">
        <v>63</v>
      </c>
      <c r="I2560" s="2">
        <v>94900</v>
      </c>
      <c r="J2560" s="2" t="s">
        <v>11</v>
      </c>
      <c r="K2560">
        <v>19681113</v>
      </c>
      <c r="L2560">
        <v>99999999</v>
      </c>
    </row>
    <row r="2561" spans="1:12" ht="15" customHeight="1" x14ac:dyDescent="0.3">
      <c r="A2561" s="2">
        <v>49011</v>
      </c>
      <c r="B2561" s="11" t="s">
        <v>8</v>
      </c>
      <c r="C2561" s="2" t="s">
        <v>5649</v>
      </c>
      <c r="D2561" s="11" t="s">
        <v>703</v>
      </c>
      <c r="E2561" s="11" t="s">
        <v>1011</v>
      </c>
      <c r="F2561" s="11" t="s">
        <v>1274</v>
      </c>
      <c r="G2561" s="2">
        <v>870</v>
      </c>
      <c r="H2561" s="2">
        <v>22</v>
      </c>
      <c r="I2561" s="2">
        <v>13000</v>
      </c>
      <c r="J2561" s="2" t="s">
        <v>326</v>
      </c>
      <c r="K2561">
        <v>19630920</v>
      </c>
      <c r="L2561">
        <v>20201104</v>
      </c>
    </row>
    <row r="2562" spans="1:12" ht="15" customHeight="1" x14ac:dyDescent="0.3">
      <c r="A2562" s="2">
        <v>49012</v>
      </c>
      <c r="B2562" s="11" t="s">
        <v>8</v>
      </c>
      <c r="C2562" s="2" t="s">
        <v>5411</v>
      </c>
      <c r="D2562" s="11" t="s">
        <v>703</v>
      </c>
      <c r="E2562" s="11" t="s">
        <v>1012</v>
      </c>
      <c r="F2562" s="11" t="s">
        <v>1259</v>
      </c>
      <c r="G2562" s="2">
        <v>871</v>
      </c>
      <c r="H2562" s="2">
        <v>22</v>
      </c>
      <c r="I2562" s="2">
        <v>32200</v>
      </c>
      <c r="J2562" s="2" t="s">
        <v>11</v>
      </c>
      <c r="K2562">
        <v>19630920</v>
      </c>
      <c r="L2562">
        <v>20201104</v>
      </c>
    </row>
    <row r="2563" spans="1:12" ht="15" customHeight="1" x14ac:dyDescent="0.3">
      <c r="A2563" s="2">
        <v>49017</v>
      </c>
      <c r="B2563" s="11" t="s">
        <v>8</v>
      </c>
      <c r="C2563" s="2">
        <v>4533</v>
      </c>
      <c r="D2563" s="11" t="s">
        <v>703</v>
      </c>
      <c r="E2563" s="11" t="s">
        <v>1013</v>
      </c>
      <c r="F2563" s="11" t="s">
        <v>6995</v>
      </c>
      <c r="G2563" s="2">
        <v>875</v>
      </c>
      <c r="H2563" s="2">
        <v>22</v>
      </c>
      <c r="I2563" s="2">
        <v>61790</v>
      </c>
      <c r="J2563" s="2" t="s">
        <v>11</v>
      </c>
      <c r="K2563">
        <v>19410913</v>
      </c>
      <c r="L2563">
        <v>99999999</v>
      </c>
    </row>
    <row r="2564" spans="1:12" ht="15" customHeight="1" x14ac:dyDescent="0.3">
      <c r="A2564" s="2">
        <v>49018</v>
      </c>
      <c r="B2564" s="11" t="s">
        <v>8</v>
      </c>
      <c r="C2564" s="2">
        <v>4534</v>
      </c>
      <c r="D2564" s="11" t="s">
        <v>703</v>
      </c>
      <c r="E2564" s="11" t="s">
        <v>1014</v>
      </c>
      <c r="F2564" s="11" t="s">
        <v>6995</v>
      </c>
      <c r="G2564" s="2">
        <v>875</v>
      </c>
      <c r="H2564" s="2">
        <v>22</v>
      </c>
      <c r="I2564" s="2">
        <v>61791</v>
      </c>
      <c r="J2564" s="2" t="s">
        <v>11</v>
      </c>
      <c r="K2564">
        <v>19410913</v>
      </c>
      <c r="L2564">
        <v>20201104</v>
      </c>
    </row>
    <row r="2565" spans="1:12" ht="15" customHeight="1" x14ac:dyDescent="0.3">
      <c r="A2565" s="2">
        <v>49019</v>
      </c>
      <c r="B2565" s="11" t="s">
        <v>8</v>
      </c>
      <c r="C2565" s="2">
        <v>4535</v>
      </c>
      <c r="D2565" s="11" t="s">
        <v>703</v>
      </c>
      <c r="E2565" s="11" t="s">
        <v>1015</v>
      </c>
      <c r="F2565" s="11" t="s">
        <v>1259</v>
      </c>
      <c r="G2565" s="2">
        <v>875</v>
      </c>
      <c r="H2565" s="2">
        <v>22</v>
      </c>
      <c r="I2565" s="2">
        <v>31500</v>
      </c>
      <c r="J2565" s="2" t="s">
        <v>11</v>
      </c>
      <c r="K2565">
        <v>19410913</v>
      </c>
      <c r="L2565">
        <v>99999999</v>
      </c>
    </row>
    <row r="2566" spans="1:12" ht="15" customHeight="1" x14ac:dyDescent="0.3">
      <c r="A2566" s="2">
        <v>49023</v>
      </c>
      <c r="B2566" s="11" t="s">
        <v>8</v>
      </c>
      <c r="C2566" s="2" t="s">
        <v>5412</v>
      </c>
      <c r="D2566" s="11" t="s">
        <v>703</v>
      </c>
      <c r="E2566" s="11" t="s">
        <v>3118</v>
      </c>
      <c r="F2566" s="11" t="s">
        <v>1259</v>
      </c>
      <c r="G2566" s="2">
        <v>871</v>
      </c>
      <c r="H2566" s="2">
        <v>22</v>
      </c>
      <c r="I2566" s="2">
        <v>32400</v>
      </c>
      <c r="J2566" s="2" t="s">
        <v>11</v>
      </c>
      <c r="K2566">
        <v>19701123</v>
      </c>
      <c r="L2566">
        <v>99999999</v>
      </c>
    </row>
    <row r="2567" spans="1:12" ht="15" customHeight="1" x14ac:dyDescent="0.3">
      <c r="A2567" s="2">
        <v>49027</v>
      </c>
      <c r="B2567" s="11" t="s">
        <v>8</v>
      </c>
      <c r="C2567" s="2">
        <v>1551.1</v>
      </c>
      <c r="D2567" s="11" t="s">
        <v>703</v>
      </c>
      <c r="E2567" s="11" t="s">
        <v>2943</v>
      </c>
      <c r="F2567" s="11" t="s">
        <v>1261</v>
      </c>
      <c r="G2567" s="2">
        <v>998</v>
      </c>
      <c r="H2567" s="2">
        <v>25</v>
      </c>
      <c r="I2567" s="2">
        <v>179500</v>
      </c>
      <c r="J2567" s="2" t="s">
        <v>11</v>
      </c>
      <c r="K2567">
        <v>19370827</v>
      </c>
      <c r="L2567">
        <v>99999999</v>
      </c>
    </row>
    <row r="2568" spans="1:12" ht="15" customHeight="1" x14ac:dyDescent="0.3">
      <c r="A2568" s="2">
        <v>49029</v>
      </c>
      <c r="B2568" s="11" t="s">
        <v>8</v>
      </c>
      <c r="C2568" s="2">
        <v>4550.1000000000004</v>
      </c>
      <c r="D2568" s="11" t="s">
        <v>703</v>
      </c>
      <c r="E2568" s="11" t="s">
        <v>3126</v>
      </c>
      <c r="F2568" s="11" t="s">
        <v>1266</v>
      </c>
      <c r="G2568" s="2">
        <v>874</v>
      </c>
      <c r="H2568" s="2">
        <v>22</v>
      </c>
      <c r="I2568" s="2">
        <v>18100</v>
      </c>
      <c r="J2568" s="2" t="s">
        <v>11</v>
      </c>
      <c r="K2568">
        <v>19410913</v>
      </c>
      <c r="L2568">
        <v>20201112</v>
      </c>
    </row>
    <row r="2569" spans="1:12" ht="15" customHeight="1" x14ac:dyDescent="0.3">
      <c r="A2569" s="2">
        <v>49030</v>
      </c>
      <c r="B2569" s="11" t="s">
        <v>8</v>
      </c>
      <c r="C2569" s="2">
        <v>4550.2</v>
      </c>
      <c r="D2569" s="11" t="s">
        <v>703</v>
      </c>
      <c r="E2569" s="11" t="s">
        <v>3126</v>
      </c>
      <c r="F2569" s="11" t="s">
        <v>6989</v>
      </c>
      <c r="G2569" s="2">
        <v>874</v>
      </c>
      <c r="H2569" s="2">
        <v>22</v>
      </c>
      <c r="I2569" s="2">
        <v>64800</v>
      </c>
      <c r="J2569" s="2" t="s">
        <v>11</v>
      </c>
      <c r="K2569">
        <v>19410913</v>
      </c>
      <c r="L2569">
        <v>20201112</v>
      </c>
    </row>
    <row r="2570" spans="1:12" ht="15" customHeight="1" x14ac:dyDescent="0.3">
      <c r="A2570" s="2">
        <v>49041</v>
      </c>
      <c r="B2570" s="11" t="s">
        <v>26</v>
      </c>
      <c r="C2570" s="2">
        <v>3002</v>
      </c>
      <c r="D2570" s="11" t="s">
        <v>703</v>
      </c>
      <c r="E2570" s="11" t="s">
        <v>3038</v>
      </c>
      <c r="F2570" s="11" t="s">
        <v>1259</v>
      </c>
      <c r="G2570" s="2">
        <v>872</v>
      </c>
      <c r="H2570" s="2">
        <v>22</v>
      </c>
      <c r="I2570" s="2">
        <v>32515</v>
      </c>
      <c r="J2570" s="2" t="s">
        <v>11</v>
      </c>
      <c r="K2570">
        <v>19650917</v>
      </c>
      <c r="L2570">
        <v>99999999</v>
      </c>
    </row>
    <row r="2571" spans="1:12" ht="15" customHeight="1" x14ac:dyDescent="0.3">
      <c r="A2571" s="2">
        <v>49045</v>
      </c>
      <c r="B2571" s="11" t="s">
        <v>26</v>
      </c>
      <c r="C2571" s="2">
        <v>7326</v>
      </c>
      <c r="D2571" s="11" t="s">
        <v>703</v>
      </c>
      <c r="E2571" s="11" t="s">
        <v>3215</v>
      </c>
      <c r="F2571" s="11" t="s">
        <v>6989</v>
      </c>
      <c r="G2571" s="2">
        <v>873</v>
      </c>
      <c r="H2571" s="2">
        <v>22</v>
      </c>
      <c r="I2571" s="2">
        <v>61910</v>
      </c>
      <c r="J2571" s="2" t="s">
        <v>11</v>
      </c>
      <c r="K2571">
        <v>19690701</v>
      </c>
      <c r="L2571">
        <v>99999999</v>
      </c>
    </row>
    <row r="2572" spans="1:12" ht="15" customHeight="1" x14ac:dyDescent="0.3">
      <c r="A2572" s="2">
        <v>49051</v>
      </c>
      <c r="B2572" s="11" t="s">
        <v>8</v>
      </c>
      <c r="C2572" s="2" t="s">
        <v>5412</v>
      </c>
      <c r="D2572" s="11" t="s">
        <v>703</v>
      </c>
      <c r="E2572" s="11" t="s">
        <v>3117</v>
      </c>
      <c r="F2572" s="11" t="s">
        <v>1259</v>
      </c>
      <c r="G2572" s="2">
        <v>872</v>
      </c>
      <c r="H2572" s="2">
        <v>22</v>
      </c>
      <c r="I2572" s="2">
        <v>32500</v>
      </c>
      <c r="J2572" s="2" t="s">
        <v>11</v>
      </c>
      <c r="K2572">
        <v>19701123</v>
      </c>
      <c r="L2572">
        <v>20110101</v>
      </c>
    </row>
    <row r="2573" spans="1:12" ht="15" customHeight="1" x14ac:dyDescent="0.3">
      <c r="A2573" s="2">
        <v>49054</v>
      </c>
      <c r="B2573" s="11" t="s">
        <v>26</v>
      </c>
      <c r="C2573" s="2" t="s">
        <v>5474</v>
      </c>
      <c r="D2573" s="11" t="s">
        <v>703</v>
      </c>
      <c r="E2573" s="11" t="s">
        <v>2955</v>
      </c>
      <c r="F2573" s="11" t="s">
        <v>6989</v>
      </c>
      <c r="G2573" s="2">
        <v>873</v>
      </c>
      <c r="H2573" s="2">
        <v>22</v>
      </c>
      <c r="I2573" s="2">
        <v>65500</v>
      </c>
      <c r="J2573" s="2" t="s">
        <v>11</v>
      </c>
      <c r="K2573">
        <v>19830101</v>
      </c>
      <c r="L2573">
        <v>99999999</v>
      </c>
    </row>
    <row r="2574" spans="1:12" ht="15" customHeight="1" x14ac:dyDescent="0.3">
      <c r="A2574" s="2">
        <v>49057</v>
      </c>
      <c r="B2574" s="11" t="s">
        <v>8</v>
      </c>
      <c r="C2574" s="2" t="s">
        <v>587</v>
      </c>
      <c r="D2574" s="11" t="s">
        <v>703</v>
      </c>
      <c r="E2574" s="11" t="s">
        <v>3125</v>
      </c>
      <c r="F2574" s="11" t="s">
        <v>6989</v>
      </c>
      <c r="G2574" s="2">
        <v>873</v>
      </c>
      <c r="H2574" s="2">
        <v>22</v>
      </c>
      <c r="I2574" s="2">
        <v>61810</v>
      </c>
      <c r="J2574" s="2" t="s">
        <v>11</v>
      </c>
      <c r="K2574">
        <v>19820101</v>
      </c>
      <c r="L2574">
        <v>99999999</v>
      </c>
    </row>
    <row r="2575" spans="1:12" ht="15" customHeight="1" x14ac:dyDescent="0.3">
      <c r="A2575" s="2">
        <v>49058</v>
      </c>
      <c r="B2575" s="11" t="s">
        <v>8</v>
      </c>
      <c r="C2575" s="2">
        <v>4011.7</v>
      </c>
      <c r="D2575" s="11" t="s">
        <v>703</v>
      </c>
      <c r="E2575" s="11" t="s">
        <v>3067</v>
      </c>
      <c r="F2575" s="11" t="s">
        <v>6989</v>
      </c>
      <c r="G2575" s="2">
        <v>873</v>
      </c>
      <c r="H2575" s="2">
        <v>22</v>
      </c>
      <c r="I2575" s="2">
        <v>61700</v>
      </c>
      <c r="J2575" s="2" t="s">
        <v>326</v>
      </c>
      <c r="K2575">
        <v>19681113</v>
      </c>
      <c r="L2575">
        <v>20201124</v>
      </c>
    </row>
    <row r="2576" spans="1:12" ht="15" customHeight="1" x14ac:dyDescent="0.3">
      <c r="A2576" s="2">
        <v>49059</v>
      </c>
      <c r="B2576" s="11" t="s">
        <v>8</v>
      </c>
      <c r="C2576" s="2" t="s">
        <v>5877</v>
      </c>
      <c r="D2576" s="11" t="s">
        <v>703</v>
      </c>
      <c r="E2576" s="11" t="s">
        <v>2942</v>
      </c>
      <c r="F2576" s="11" t="s">
        <v>1261</v>
      </c>
      <c r="G2576" s="2">
        <v>998</v>
      </c>
      <c r="H2576" s="2">
        <v>25</v>
      </c>
      <c r="I2576" s="2">
        <v>179400</v>
      </c>
      <c r="J2576" s="2" t="s">
        <v>11</v>
      </c>
      <c r="K2576">
        <v>19370827</v>
      </c>
      <c r="L2576">
        <v>99999999</v>
      </c>
    </row>
    <row r="2577" spans="1:12" ht="15" customHeight="1" x14ac:dyDescent="0.3">
      <c r="A2577" s="2">
        <v>49060</v>
      </c>
      <c r="B2577" s="11" t="s">
        <v>26</v>
      </c>
      <c r="C2577" s="2" t="s">
        <v>5278</v>
      </c>
      <c r="D2577" s="11" t="s">
        <v>704</v>
      </c>
      <c r="E2577" s="11" t="s">
        <v>2892</v>
      </c>
      <c r="F2577" s="11" t="s">
        <v>1267</v>
      </c>
      <c r="G2577" s="2">
        <v>876</v>
      </c>
      <c r="H2577" s="2">
        <v>63</v>
      </c>
      <c r="I2577" s="2">
        <v>95000</v>
      </c>
      <c r="J2577" s="2" t="s">
        <v>11</v>
      </c>
      <c r="K2577">
        <v>19860101</v>
      </c>
      <c r="L2577">
        <v>99999999</v>
      </c>
    </row>
    <row r="2578" spans="1:12" ht="15" customHeight="1" x14ac:dyDescent="0.3">
      <c r="A2578" s="2">
        <v>49061</v>
      </c>
      <c r="B2578" s="11" t="s">
        <v>26</v>
      </c>
      <c r="C2578" s="2" t="s">
        <v>5279</v>
      </c>
      <c r="D2578" s="11" t="s">
        <v>703</v>
      </c>
      <c r="E2578" s="11" t="s">
        <v>2893</v>
      </c>
      <c r="F2578" s="11" t="s">
        <v>6989</v>
      </c>
      <c r="G2578" s="2">
        <v>873</v>
      </c>
      <c r="H2578" s="2">
        <v>22</v>
      </c>
      <c r="I2578" s="2">
        <v>65300</v>
      </c>
      <c r="J2578" s="2" t="s">
        <v>326</v>
      </c>
      <c r="K2578">
        <v>19860101</v>
      </c>
      <c r="L2578">
        <v>99999999</v>
      </c>
    </row>
    <row r="2579" spans="1:12" ht="15" customHeight="1" x14ac:dyDescent="0.3">
      <c r="A2579" s="2">
        <v>49062</v>
      </c>
      <c r="B2579" s="11" t="s">
        <v>8</v>
      </c>
      <c r="C2579" s="2" t="s">
        <v>5276</v>
      </c>
      <c r="D2579" s="11" t="s">
        <v>703</v>
      </c>
      <c r="E2579" s="11" t="s">
        <v>2888</v>
      </c>
      <c r="F2579" s="11" t="s">
        <v>6990</v>
      </c>
      <c r="G2579" s="2">
        <v>870</v>
      </c>
      <c r="H2579" s="2">
        <v>22</v>
      </c>
      <c r="I2579" s="2">
        <v>22615</v>
      </c>
      <c r="J2579" s="2" t="s">
        <v>326</v>
      </c>
      <c r="K2579">
        <v>19920101</v>
      </c>
      <c r="L2579">
        <v>20201104</v>
      </c>
    </row>
    <row r="2580" spans="1:12" ht="15" customHeight="1" x14ac:dyDescent="0.3">
      <c r="A2580" s="2">
        <v>49063</v>
      </c>
      <c r="B2580" s="11" t="s">
        <v>8</v>
      </c>
      <c r="C2580" s="2" t="s">
        <v>5276</v>
      </c>
      <c r="D2580" s="11" t="s">
        <v>704</v>
      </c>
      <c r="E2580" s="11" t="s">
        <v>2887</v>
      </c>
      <c r="F2580" s="11" t="s">
        <v>1267</v>
      </c>
      <c r="G2580" s="2">
        <v>876</v>
      </c>
      <c r="H2580" s="2">
        <v>63</v>
      </c>
      <c r="I2580" s="2">
        <v>95015</v>
      </c>
      <c r="J2580" s="2" t="s">
        <v>11</v>
      </c>
      <c r="K2580">
        <v>19920101</v>
      </c>
      <c r="L2580">
        <v>99999999</v>
      </c>
    </row>
    <row r="2581" spans="1:12" ht="15" customHeight="1" x14ac:dyDescent="0.3">
      <c r="A2581" s="2">
        <v>49064</v>
      </c>
      <c r="B2581" s="11" t="s">
        <v>8</v>
      </c>
      <c r="C2581" s="2" t="s">
        <v>5277</v>
      </c>
      <c r="D2581" s="11" t="s">
        <v>703</v>
      </c>
      <c r="E2581" s="11" t="s">
        <v>2889</v>
      </c>
      <c r="F2581" s="11" t="s">
        <v>6990</v>
      </c>
      <c r="G2581" s="2">
        <v>870</v>
      </c>
      <c r="H2581" s="2">
        <v>22</v>
      </c>
      <c r="I2581" s="2">
        <v>22615</v>
      </c>
      <c r="J2581" s="2" t="s">
        <v>326</v>
      </c>
      <c r="K2581">
        <v>19920101</v>
      </c>
      <c r="L2581">
        <v>20201104</v>
      </c>
    </row>
    <row r="2582" spans="1:12" ht="15" customHeight="1" x14ac:dyDescent="0.3">
      <c r="A2582" s="2">
        <v>49065</v>
      </c>
      <c r="B2582" s="11" t="s">
        <v>8</v>
      </c>
      <c r="C2582" s="2" t="s">
        <v>5277</v>
      </c>
      <c r="D2582" s="11" t="s">
        <v>704</v>
      </c>
      <c r="E2582" s="11" t="s">
        <v>2890</v>
      </c>
      <c r="F2582" s="11" t="s">
        <v>1267</v>
      </c>
      <c r="G2582" s="2">
        <v>876</v>
      </c>
      <c r="H2582" s="2">
        <v>63</v>
      </c>
      <c r="I2582" s="2">
        <v>95015</v>
      </c>
      <c r="J2582" s="2" t="s">
        <v>11</v>
      </c>
      <c r="K2582">
        <v>19920101</v>
      </c>
      <c r="L2582">
        <v>99999999</v>
      </c>
    </row>
    <row r="2583" spans="1:12" ht="15" customHeight="1" x14ac:dyDescent="0.3">
      <c r="A2583" s="2">
        <v>49066</v>
      </c>
      <c r="B2583" s="11" t="s">
        <v>26</v>
      </c>
      <c r="C2583" s="2" t="s">
        <v>4287</v>
      </c>
      <c r="D2583" s="11" t="s">
        <v>704</v>
      </c>
      <c r="E2583" s="11" t="s">
        <v>2919</v>
      </c>
      <c r="F2583" s="11" t="s">
        <v>1262</v>
      </c>
      <c r="G2583" s="2">
        <v>876</v>
      </c>
      <c r="H2583" s="2">
        <v>63</v>
      </c>
      <c r="I2583" s="2">
        <v>122800</v>
      </c>
      <c r="J2583" s="2" t="s">
        <v>11</v>
      </c>
      <c r="K2583">
        <v>19920101</v>
      </c>
      <c r="L2583">
        <v>99999999</v>
      </c>
    </row>
    <row r="2584" spans="1:12" ht="15" customHeight="1" x14ac:dyDescent="0.3">
      <c r="A2584" s="2">
        <v>49067</v>
      </c>
      <c r="B2584" s="11" t="s">
        <v>26</v>
      </c>
      <c r="C2584" s="2" t="s">
        <v>5464</v>
      </c>
      <c r="D2584" s="11" t="s">
        <v>703</v>
      </c>
      <c r="E2584" s="11" t="s">
        <v>2920</v>
      </c>
      <c r="F2584" s="11" t="s">
        <v>6989</v>
      </c>
      <c r="G2584" s="2">
        <v>873</v>
      </c>
      <c r="H2584" s="2">
        <v>22</v>
      </c>
      <c r="I2584" s="2">
        <v>61890</v>
      </c>
      <c r="J2584" s="2" t="s">
        <v>326</v>
      </c>
      <c r="K2584">
        <v>19920101</v>
      </c>
      <c r="L2584">
        <v>99999999</v>
      </c>
    </row>
    <row r="2585" spans="1:12" ht="15" customHeight="1" x14ac:dyDescent="0.3">
      <c r="A2585" s="2">
        <v>49068</v>
      </c>
      <c r="B2585" s="11" t="s">
        <v>8</v>
      </c>
      <c r="C2585" s="2">
        <v>2042</v>
      </c>
      <c r="D2585" s="11" t="s">
        <v>703</v>
      </c>
      <c r="E2585" s="11" t="s">
        <v>2984</v>
      </c>
      <c r="F2585" s="11" t="s">
        <v>6989</v>
      </c>
      <c r="G2585" s="2">
        <v>872</v>
      </c>
      <c r="H2585" s="2">
        <v>22</v>
      </c>
      <c r="I2585" s="2">
        <v>64700</v>
      </c>
      <c r="J2585" s="2" t="s">
        <v>11</v>
      </c>
      <c r="K2585">
        <v>19830101</v>
      </c>
      <c r="L2585">
        <v>99999999</v>
      </c>
    </row>
    <row r="2586" spans="1:12" ht="15" customHeight="1" x14ac:dyDescent="0.3">
      <c r="A2586" s="2">
        <v>49071</v>
      </c>
      <c r="B2586" s="11" t="s">
        <v>26</v>
      </c>
      <c r="C2586" s="2" t="s">
        <v>5475</v>
      </c>
      <c r="D2586" s="11" t="s">
        <v>703</v>
      </c>
      <c r="E2586" s="11" t="s">
        <v>2957</v>
      </c>
      <c r="F2586" s="11" t="s">
        <v>1274</v>
      </c>
      <c r="G2586" s="2">
        <v>873</v>
      </c>
      <c r="H2586" s="2">
        <v>22</v>
      </c>
      <c r="I2586" s="2">
        <v>13100</v>
      </c>
      <c r="J2586" s="2" t="s">
        <v>326</v>
      </c>
      <c r="K2586">
        <v>19830101</v>
      </c>
      <c r="L2586">
        <v>99999999</v>
      </c>
    </row>
    <row r="2587" spans="1:12" ht="15" customHeight="1" x14ac:dyDescent="0.3">
      <c r="A2587" s="2">
        <v>49078</v>
      </c>
      <c r="B2587" s="11" t="s">
        <v>8</v>
      </c>
      <c r="C2587" s="2" t="s">
        <v>584</v>
      </c>
      <c r="D2587" s="11" t="s">
        <v>703</v>
      </c>
      <c r="E2587" s="11" t="s">
        <v>2909</v>
      </c>
      <c r="F2587" s="11" t="s">
        <v>2910</v>
      </c>
      <c r="G2587" s="2">
        <v>872</v>
      </c>
      <c r="H2587" s="2">
        <v>22</v>
      </c>
      <c r="I2587" s="2">
        <v>78800</v>
      </c>
      <c r="J2587" s="2" t="s">
        <v>11</v>
      </c>
      <c r="K2587">
        <v>19820101</v>
      </c>
      <c r="L2587">
        <v>99999999</v>
      </c>
    </row>
    <row r="2588" spans="1:12" ht="15" customHeight="1" x14ac:dyDescent="0.3">
      <c r="A2588" s="2">
        <v>49079</v>
      </c>
      <c r="B2588" s="11" t="s">
        <v>26</v>
      </c>
      <c r="C2588" s="2" t="s">
        <v>5475</v>
      </c>
      <c r="D2588" s="11" t="s">
        <v>703</v>
      </c>
      <c r="E2588" s="11" t="s">
        <v>2956</v>
      </c>
      <c r="F2588" s="11" t="s">
        <v>6989</v>
      </c>
      <c r="G2588" s="2">
        <v>873</v>
      </c>
      <c r="H2588" s="2">
        <v>22</v>
      </c>
      <c r="I2588" s="2">
        <v>61715</v>
      </c>
      <c r="J2588" s="2" t="s">
        <v>11</v>
      </c>
      <c r="K2588">
        <v>19830101</v>
      </c>
      <c r="L2588">
        <v>99999999</v>
      </c>
    </row>
    <row r="2589" spans="1:12" ht="15" customHeight="1" x14ac:dyDescent="0.3">
      <c r="A2589" s="2">
        <v>49081</v>
      </c>
      <c r="B2589" s="11" t="s">
        <v>8</v>
      </c>
      <c r="C2589" s="2" t="s">
        <v>5889</v>
      </c>
      <c r="D2589" s="11" t="s">
        <v>704</v>
      </c>
      <c r="E2589" s="11" t="s">
        <v>1451</v>
      </c>
      <c r="F2589" s="11" t="s">
        <v>1878</v>
      </c>
      <c r="G2589" s="2">
        <v>876</v>
      </c>
      <c r="H2589" s="2">
        <v>63</v>
      </c>
      <c r="I2589" s="2">
        <v>94900</v>
      </c>
      <c r="J2589" s="2" t="s">
        <v>11</v>
      </c>
      <c r="K2589">
        <v>19820101</v>
      </c>
      <c r="L2589">
        <v>99999999</v>
      </c>
    </row>
    <row r="2590" spans="1:12" ht="15" customHeight="1" x14ac:dyDescent="0.3">
      <c r="A2590" s="2">
        <v>49083</v>
      </c>
      <c r="B2590" s="11" t="s">
        <v>8</v>
      </c>
      <c r="C2590" s="2" t="s">
        <v>4215</v>
      </c>
      <c r="D2590" s="11" t="s">
        <v>703</v>
      </c>
      <c r="E2590" s="11" t="s">
        <v>3119</v>
      </c>
      <c r="F2590" s="11" t="s">
        <v>7202</v>
      </c>
      <c r="G2590" s="2">
        <v>873</v>
      </c>
      <c r="H2590" s="2">
        <v>22</v>
      </c>
      <c r="I2590" s="2">
        <v>78900</v>
      </c>
      <c r="J2590" s="2" t="s">
        <v>11</v>
      </c>
      <c r="K2590">
        <v>19960101</v>
      </c>
      <c r="L2590">
        <v>20201104</v>
      </c>
    </row>
    <row r="2591" spans="1:12" ht="15" customHeight="1" x14ac:dyDescent="0.3">
      <c r="A2591" s="2">
        <v>49084</v>
      </c>
      <c r="B2591" s="11" t="s">
        <v>8</v>
      </c>
      <c r="C2591" s="2" t="s">
        <v>5653</v>
      </c>
      <c r="D2591" s="11" t="s">
        <v>703</v>
      </c>
      <c r="E2591" s="11" t="s">
        <v>3121</v>
      </c>
      <c r="F2591" s="11" t="s">
        <v>6991</v>
      </c>
      <c r="G2591" s="2">
        <v>873</v>
      </c>
      <c r="H2591" s="2">
        <v>22</v>
      </c>
      <c r="I2591" s="2">
        <v>13900</v>
      </c>
      <c r="J2591" s="2" t="s">
        <v>326</v>
      </c>
      <c r="K2591">
        <v>19960101</v>
      </c>
      <c r="L2591">
        <v>99999999</v>
      </c>
    </row>
    <row r="2592" spans="1:12" ht="15" customHeight="1" x14ac:dyDescent="0.3">
      <c r="A2592" s="2">
        <v>49085</v>
      </c>
      <c r="B2592" s="11" t="s">
        <v>8</v>
      </c>
      <c r="C2592" s="2" t="s">
        <v>5305</v>
      </c>
      <c r="D2592" s="11" t="s">
        <v>703</v>
      </c>
      <c r="E2592" s="11" t="s">
        <v>3122</v>
      </c>
      <c r="F2592" s="11" t="s">
        <v>6989</v>
      </c>
      <c r="G2592" s="2">
        <v>873</v>
      </c>
      <c r="H2592" s="2">
        <v>22</v>
      </c>
      <c r="I2592" s="2">
        <v>65100</v>
      </c>
      <c r="J2592" s="2" t="s">
        <v>11</v>
      </c>
      <c r="K2592">
        <v>19960101</v>
      </c>
      <c r="L2592">
        <v>20201104</v>
      </c>
    </row>
    <row r="2593" spans="1:12" ht="15" customHeight="1" x14ac:dyDescent="0.3">
      <c r="A2593" s="2">
        <v>49086</v>
      </c>
      <c r="B2593" s="11" t="s">
        <v>8</v>
      </c>
      <c r="C2593" s="2" t="s">
        <v>585</v>
      </c>
      <c r="D2593" s="11" t="s">
        <v>703</v>
      </c>
      <c r="E2593" s="11" t="s">
        <v>3124</v>
      </c>
      <c r="F2593" s="11" t="s">
        <v>6991</v>
      </c>
      <c r="G2593" s="2">
        <v>873</v>
      </c>
      <c r="H2593" s="2">
        <v>22</v>
      </c>
      <c r="I2593" s="2">
        <v>13900</v>
      </c>
      <c r="J2593" s="2" t="s">
        <v>326</v>
      </c>
      <c r="K2593">
        <v>19960101</v>
      </c>
      <c r="L2593">
        <v>20201104</v>
      </c>
    </row>
    <row r="2594" spans="1:12" ht="15" customHeight="1" x14ac:dyDescent="0.3">
      <c r="A2594" s="2">
        <v>49087</v>
      </c>
      <c r="B2594" s="11" t="s">
        <v>26</v>
      </c>
      <c r="C2594" s="2" t="s">
        <v>5280</v>
      </c>
      <c r="D2594" s="11" t="s">
        <v>704</v>
      </c>
      <c r="E2594" s="11" t="s">
        <v>2895</v>
      </c>
      <c r="F2594" s="11" t="s">
        <v>1267</v>
      </c>
      <c r="G2594" s="2">
        <v>876</v>
      </c>
      <c r="H2594" s="2">
        <v>63</v>
      </c>
      <c r="I2594" s="2">
        <v>95000</v>
      </c>
      <c r="J2594" s="2" t="s">
        <v>11</v>
      </c>
      <c r="K2594">
        <v>19940101</v>
      </c>
      <c r="L2594">
        <v>99999999</v>
      </c>
    </row>
    <row r="2595" spans="1:12" ht="15" customHeight="1" x14ac:dyDescent="0.3">
      <c r="A2595" s="2">
        <v>49088</v>
      </c>
      <c r="B2595" s="11" t="s">
        <v>8</v>
      </c>
      <c r="C2595" s="2">
        <v>107</v>
      </c>
      <c r="D2595" s="11" t="s">
        <v>703</v>
      </c>
      <c r="E2595" s="11" t="s">
        <v>1538</v>
      </c>
      <c r="F2595" s="11" t="s">
        <v>6995</v>
      </c>
      <c r="G2595" s="2">
        <v>873</v>
      </c>
      <c r="H2595" s="2">
        <v>22</v>
      </c>
      <c r="I2595" s="2">
        <v>61600</v>
      </c>
      <c r="J2595" s="2" t="s">
        <v>11</v>
      </c>
      <c r="K2595">
        <v>19410913</v>
      </c>
      <c r="L2595">
        <v>20201124</v>
      </c>
    </row>
    <row r="2596" spans="1:12" ht="15" customHeight="1" x14ac:dyDescent="0.3">
      <c r="A2596" s="2">
        <v>49089</v>
      </c>
      <c r="B2596" s="11" t="s">
        <v>8</v>
      </c>
      <c r="C2596" s="2" t="s">
        <v>5305</v>
      </c>
      <c r="D2596" s="11" t="s">
        <v>704</v>
      </c>
      <c r="E2596" s="11" t="s">
        <v>3123</v>
      </c>
      <c r="F2596" s="11" t="s">
        <v>6996</v>
      </c>
      <c r="G2596" s="2">
        <v>876</v>
      </c>
      <c r="H2596" s="2">
        <v>63</v>
      </c>
      <c r="I2596" s="2">
        <v>94900</v>
      </c>
      <c r="J2596" s="2" t="s">
        <v>11</v>
      </c>
      <c r="K2596">
        <v>19960101</v>
      </c>
      <c r="L2596">
        <v>20201104</v>
      </c>
    </row>
    <row r="2597" spans="1:12" ht="15" customHeight="1" x14ac:dyDescent="0.3">
      <c r="A2597" s="2">
        <v>49091</v>
      </c>
      <c r="B2597" s="11" t="s">
        <v>26</v>
      </c>
      <c r="C2597" s="2" t="s">
        <v>5281</v>
      </c>
      <c r="D2597" s="11" t="s">
        <v>704</v>
      </c>
      <c r="E2597" s="11" t="s">
        <v>2896</v>
      </c>
      <c r="F2597" s="11" t="s">
        <v>1267</v>
      </c>
      <c r="G2597" s="2">
        <v>876</v>
      </c>
      <c r="H2597" s="2">
        <v>63</v>
      </c>
      <c r="I2597" s="2">
        <v>95000</v>
      </c>
      <c r="J2597" s="2" t="s">
        <v>11</v>
      </c>
      <c r="K2597">
        <v>19980101</v>
      </c>
      <c r="L2597">
        <v>99999999</v>
      </c>
    </row>
    <row r="2598" spans="1:12" ht="15" customHeight="1" x14ac:dyDescent="0.3">
      <c r="A2598" s="2">
        <v>49094</v>
      </c>
      <c r="B2598" s="11" t="s">
        <v>26</v>
      </c>
      <c r="C2598" s="2" t="s">
        <v>5279</v>
      </c>
      <c r="D2598" s="11" t="s">
        <v>704</v>
      </c>
      <c r="E2598" s="11" t="s">
        <v>2894</v>
      </c>
      <c r="F2598" s="11" t="s">
        <v>1267</v>
      </c>
      <c r="G2598" s="2">
        <v>876</v>
      </c>
      <c r="H2598" s="2">
        <v>63</v>
      </c>
      <c r="I2598" s="2">
        <v>95000</v>
      </c>
      <c r="J2598" s="2" t="s">
        <v>326</v>
      </c>
      <c r="K2598">
        <v>19860101</v>
      </c>
      <c r="L2598">
        <v>99999999</v>
      </c>
    </row>
    <row r="2599" spans="1:12" ht="15" customHeight="1" x14ac:dyDescent="0.3">
      <c r="A2599" s="2">
        <v>49096</v>
      </c>
      <c r="B2599" s="11" t="s">
        <v>13</v>
      </c>
      <c r="C2599" s="2" t="s">
        <v>5903</v>
      </c>
      <c r="D2599" s="11" t="s">
        <v>703</v>
      </c>
      <c r="E2599" s="11" t="s">
        <v>4067</v>
      </c>
      <c r="F2599" s="11" t="s">
        <v>1261</v>
      </c>
      <c r="G2599" s="2" t="s">
        <v>7480</v>
      </c>
      <c r="H2599" s="2">
        <v>26</v>
      </c>
      <c r="I2599" s="2">
        <v>179000</v>
      </c>
      <c r="J2599" s="2" t="s">
        <v>11</v>
      </c>
      <c r="K2599">
        <v>19200602</v>
      </c>
      <c r="L2599">
        <v>99999999</v>
      </c>
    </row>
    <row r="2600" spans="1:12" ht="15" customHeight="1" x14ac:dyDescent="0.3">
      <c r="A2600" s="2">
        <v>49098</v>
      </c>
      <c r="B2600" s="11" t="s">
        <v>8</v>
      </c>
      <c r="C2600" s="2" t="s">
        <v>4215</v>
      </c>
      <c r="D2600" s="11" t="s">
        <v>704</v>
      </c>
      <c r="E2600" s="11" t="s">
        <v>3120</v>
      </c>
      <c r="F2600" s="11" t="s">
        <v>1267</v>
      </c>
      <c r="G2600" s="2">
        <v>876</v>
      </c>
      <c r="H2600" s="2">
        <v>63</v>
      </c>
      <c r="I2600" s="2">
        <v>94900</v>
      </c>
      <c r="J2600" s="2" t="s">
        <v>11</v>
      </c>
      <c r="K2600">
        <v>20111001</v>
      </c>
      <c r="L2600">
        <v>99999999</v>
      </c>
    </row>
    <row r="2601" spans="1:12" ht="15" customHeight="1" x14ac:dyDescent="0.3">
      <c r="A2601" s="2">
        <v>49099</v>
      </c>
      <c r="B2601" s="11" t="s">
        <v>8</v>
      </c>
      <c r="C2601" s="2" t="s">
        <v>584</v>
      </c>
      <c r="D2601" s="11" t="s">
        <v>704</v>
      </c>
      <c r="E2601" s="11" t="s">
        <v>1450</v>
      </c>
      <c r="F2601" s="11" t="s">
        <v>1267</v>
      </c>
      <c r="G2601" s="2">
        <v>876</v>
      </c>
      <c r="H2601" s="2">
        <v>63</v>
      </c>
      <c r="I2601" s="2">
        <v>95015</v>
      </c>
      <c r="J2601" s="2" t="s">
        <v>11</v>
      </c>
      <c r="K2601">
        <v>19820101</v>
      </c>
      <c r="L2601">
        <v>99999999</v>
      </c>
    </row>
    <row r="2602" spans="1:12" ht="15" customHeight="1" x14ac:dyDescent="0.3">
      <c r="A2602" s="2">
        <v>49100</v>
      </c>
      <c r="B2602" s="11" t="s">
        <v>8</v>
      </c>
      <c r="C2602" s="2">
        <v>2042</v>
      </c>
      <c r="D2602" s="11" t="s">
        <v>704</v>
      </c>
      <c r="E2602" s="11" t="s">
        <v>1016</v>
      </c>
      <c r="F2602" s="11" t="s">
        <v>1267</v>
      </c>
      <c r="G2602" s="2">
        <v>876</v>
      </c>
      <c r="H2602" s="2">
        <v>63</v>
      </c>
      <c r="I2602" s="2">
        <v>95000</v>
      </c>
      <c r="J2602" s="2" t="s">
        <v>11</v>
      </c>
      <c r="K2602">
        <v>19830101</v>
      </c>
      <c r="L2602">
        <v>99999999</v>
      </c>
    </row>
    <row r="2603" spans="1:12" ht="15" customHeight="1" x14ac:dyDescent="0.3">
      <c r="A2603" s="2">
        <v>49101</v>
      </c>
      <c r="B2603" s="11" t="s">
        <v>8</v>
      </c>
      <c r="C2603" s="2" t="s">
        <v>585</v>
      </c>
      <c r="D2603" s="11" t="s">
        <v>704</v>
      </c>
      <c r="E2603" s="11" t="s">
        <v>1452</v>
      </c>
      <c r="F2603" s="11" t="s">
        <v>1267</v>
      </c>
      <c r="G2603" s="2">
        <v>876</v>
      </c>
      <c r="H2603" s="2">
        <v>63</v>
      </c>
      <c r="I2603" s="2">
        <v>94000</v>
      </c>
      <c r="J2603" s="2" t="s">
        <v>699</v>
      </c>
      <c r="K2603">
        <v>19960101</v>
      </c>
      <c r="L2603">
        <v>99999999</v>
      </c>
    </row>
    <row r="2604" spans="1:12" ht="15" customHeight="1" x14ac:dyDescent="0.3">
      <c r="A2604" s="2">
        <v>49102</v>
      </c>
      <c r="B2604" s="11" t="s">
        <v>8</v>
      </c>
      <c r="C2604" s="2" t="s">
        <v>586</v>
      </c>
      <c r="D2604" s="11" t="s">
        <v>704</v>
      </c>
      <c r="E2604" s="11" t="s">
        <v>1017</v>
      </c>
      <c r="F2604" s="11" t="s">
        <v>1262</v>
      </c>
      <c r="G2604" s="2">
        <v>876</v>
      </c>
      <c r="H2604" s="2">
        <v>63</v>
      </c>
      <c r="I2604" s="2">
        <v>122700</v>
      </c>
      <c r="J2604" s="2" t="s">
        <v>11</v>
      </c>
      <c r="K2604">
        <v>19960101</v>
      </c>
      <c r="L2604">
        <v>99999999</v>
      </c>
    </row>
    <row r="2605" spans="1:12" ht="15" customHeight="1" x14ac:dyDescent="0.3">
      <c r="A2605" s="2">
        <v>49103</v>
      </c>
      <c r="B2605" s="11" t="s">
        <v>8</v>
      </c>
      <c r="C2605" s="2" t="s">
        <v>587</v>
      </c>
      <c r="D2605" s="11" t="s">
        <v>704</v>
      </c>
      <c r="E2605" s="11" t="s">
        <v>1018</v>
      </c>
      <c r="F2605" s="11" t="s">
        <v>1267</v>
      </c>
      <c r="G2605" s="2">
        <v>876</v>
      </c>
      <c r="H2605" s="2">
        <v>63</v>
      </c>
      <c r="I2605" s="2">
        <v>94800</v>
      </c>
      <c r="J2605" s="2" t="s">
        <v>11</v>
      </c>
      <c r="K2605">
        <v>19820101</v>
      </c>
      <c r="L2605">
        <v>99999999</v>
      </c>
    </row>
    <row r="2606" spans="1:12" ht="15" customHeight="1" x14ac:dyDescent="0.3">
      <c r="A2606" s="2">
        <v>49104</v>
      </c>
      <c r="B2606" s="11" t="s">
        <v>8</v>
      </c>
      <c r="C2606" s="2" t="s">
        <v>588</v>
      </c>
      <c r="D2606" s="11" t="s">
        <v>704</v>
      </c>
      <c r="E2606" s="11" t="s">
        <v>1453</v>
      </c>
      <c r="F2606" s="11" t="s">
        <v>1267</v>
      </c>
      <c r="G2606" s="2">
        <v>876</v>
      </c>
      <c r="H2606" s="2">
        <v>63</v>
      </c>
      <c r="I2606" s="2">
        <v>95000</v>
      </c>
      <c r="J2606" s="2" t="s">
        <v>11</v>
      </c>
      <c r="K2606">
        <v>19410913</v>
      </c>
      <c r="L2606">
        <v>99999999</v>
      </c>
    </row>
    <row r="2607" spans="1:12" ht="15" customHeight="1" x14ac:dyDescent="0.3">
      <c r="A2607" s="2">
        <v>49116</v>
      </c>
      <c r="B2607" s="11" t="s">
        <v>8</v>
      </c>
      <c r="C2607" s="2" t="s">
        <v>7336</v>
      </c>
      <c r="D2607" s="11" t="s">
        <v>703</v>
      </c>
      <c r="E2607" s="11" t="s">
        <v>7337</v>
      </c>
      <c r="F2607" s="11" t="s">
        <v>7338</v>
      </c>
      <c r="G2607" s="2">
        <v>873</v>
      </c>
      <c r="H2607" s="2">
        <v>22</v>
      </c>
      <c r="I2607" s="2">
        <v>61600</v>
      </c>
      <c r="J2607" s="2" t="s">
        <v>11</v>
      </c>
      <c r="K2607">
        <v>20201125</v>
      </c>
      <c r="L2607">
        <v>99999999</v>
      </c>
    </row>
    <row r="2608" spans="1:12" ht="15" customHeight="1" x14ac:dyDescent="0.3">
      <c r="A2608" s="2">
        <v>49117</v>
      </c>
      <c r="B2608" s="11" t="s">
        <v>8</v>
      </c>
      <c r="C2608" s="2" t="s">
        <v>7339</v>
      </c>
      <c r="D2608" s="11" t="s">
        <v>703</v>
      </c>
      <c r="E2608" s="11" t="s">
        <v>7340</v>
      </c>
      <c r="F2608" s="11" t="s">
        <v>7338</v>
      </c>
      <c r="G2608" s="2">
        <v>875</v>
      </c>
      <c r="H2608" s="2">
        <v>22</v>
      </c>
      <c r="I2608" s="2">
        <v>61800</v>
      </c>
      <c r="J2608" s="2" t="s">
        <v>11</v>
      </c>
      <c r="K2608">
        <v>20201125</v>
      </c>
      <c r="L2608">
        <v>99999999</v>
      </c>
    </row>
    <row r="2609" spans="1:12" ht="15" customHeight="1" x14ac:dyDescent="0.3">
      <c r="A2609" s="2">
        <v>49118</v>
      </c>
      <c r="B2609" s="11" t="s">
        <v>8</v>
      </c>
      <c r="C2609" s="2" t="s">
        <v>7341</v>
      </c>
      <c r="D2609" s="11" t="s">
        <v>703</v>
      </c>
      <c r="E2609" s="11" t="s">
        <v>7342</v>
      </c>
      <c r="F2609" s="11" t="s">
        <v>7343</v>
      </c>
      <c r="G2609" s="2">
        <v>873</v>
      </c>
      <c r="H2609" s="2">
        <v>22</v>
      </c>
      <c r="I2609" s="2">
        <v>61700</v>
      </c>
      <c r="J2609" s="2" t="s">
        <v>326</v>
      </c>
      <c r="K2609">
        <v>20201125</v>
      </c>
      <c r="L2609">
        <v>99999999</v>
      </c>
    </row>
    <row r="2610" spans="1:12" ht="15" customHeight="1" x14ac:dyDescent="0.3">
      <c r="A2610" s="2">
        <v>50004</v>
      </c>
      <c r="B2610" s="11" t="s">
        <v>8</v>
      </c>
      <c r="C2610" s="2">
        <v>96</v>
      </c>
      <c r="D2610" s="11" t="s">
        <v>703</v>
      </c>
      <c r="E2610" s="11" t="s">
        <v>1534</v>
      </c>
      <c r="F2610" s="11" t="s">
        <v>6995</v>
      </c>
      <c r="G2610" s="2">
        <v>943</v>
      </c>
      <c r="H2610" s="2">
        <v>25</v>
      </c>
      <c r="I2610" s="2">
        <v>69500</v>
      </c>
      <c r="J2610" s="2" t="s">
        <v>11</v>
      </c>
      <c r="K2610">
        <v>18720101</v>
      </c>
      <c r="L2610">
        <v>99999999</v>
      </c>
    </row>
    <row r="2611" spans="1:12" ht="15" customHeight="1" x14ac:dyDescent="0.3">
      <c r="A2611" s="2">
        <v>50005</v>
      </c>
      <c r="B2611" s="11" t="s">
        <v>8</v>
      </c>
      <c r="C2611" s="2">
        <v>116</v>
      </c>
      <c r="D2611" s="11" t="s">
        <v>703</v>
      </c>
      <c r="E2611" s="11" t="s">
        <v>1548</v>
      </c>
      <c r="F2611" s="11" t="s">
        <v>1259</v>
      </c>
      <c r="G2611" s="2">
        <v>550</v>
      </c>
      <c r="H2611" s="2" t="s">
        <v>126</v>
      </c>
      <c r="I2611" s="2">
        <v>26400</v>
      </c>
      <c r="J2611" s="2" t="s">
        <v>11</v>
      </c>
      <c r="K2611">
        <v>18720101</v>
      </c>
      <c r="L2611">
        <v>99999999</v>
      </c>
    </row>
    <row r="2612" spans="1:12" ht="15" customHeight="1" x14ac:dyDescent="0.3">
      <c r="A2612" s="2">
        <v>50006</v>
      </c>
      <c r="B2612" s="11" t="s">
        <v>8</v>
      </c>
      <c r="C2612" s="2">
        <v>117</v>
      </c>
      <c r="D2612" s="11" t="s">
        <v>703</v>
      </c>
      <c r="E2612" s="11" t="s">
        <v>1019</v>
      </c>
      <c r="F2612" s="11" t="s">
        <v>1259</v>
      </c>
      <c r="G2612" s="2">
        <v>550</v>
      </c>
      <c r="H2612" s="2" t="s">
        <v>126</v>
      </c>
      <c r="I2612" s="2">
        <v>26500</v>
      </c>
      <c r="J2612" s="2" t="s">
        <v>11</v>
      </c>
      <c r="K2612">
        <v>18720101</v>
      </c>
      <c r="L2612">
        <v>99999999</v>
      </c>
    </row>
    <row r="2613" spans="1:12" ht="15" customHeight="1" x14ac:dyDescent="0.3">
      <c r="A2613" s="2">
        <v>50009</v>
      </c>
      <c r="B2613" s="11" t="s">
        <v>8</v>
      </c>
      <c r="C2613" s="2">
        <v>127</v>
      </c>
      <c r="D2613" s="11" t="s">
        <v>703</v>
      </c>
      <c r="E2613" s="11" t="s">
        <v>1020</v>
      </c>
      <c r="F2613" s="11" t="s">
        <v>1266</v>
      </c>
      <c r="G2613" s="2">
        <v>980</v>
      </c>
      <c r="H2613" s="2">
        <v>25</v>
      </c>
      <c r="I2613" s="2">
        <v>20500</v>
      </c>
      <c r="J2613" s="2" t="s">
        <v>11</v>
      </c>
      <c r="K2613">
        <v>18720101</v>
      </c>
      <c r="L2613">
        <v>99999999</v>
      </c>
    </row>
    <row r="2614" spans="1:12" ht="15" customHeight="1" x14ac:dyDescent="0.3">
      <c r="A2614" s="2">
        <v>50010</v>
      </c>
      <c r="B2614" s="11" t="s">
        <v>8</v>
      </c>
      <c r="C2614" s="2">
        <v>128</v>
      </c>
      <c r="D2614" s="11" t="s">
        <v>703</v>
      </c>
      <c r="E2614" s="11" t="s">
        <v>1556</v>
      </c>
      <c r="F2614" s="11" t="s">
        <v>1260</v>
      </c>
      <c r="G2614" s="2">
        <v>110</v>
      </c>
      <c r="H2614" s="2" t="s">
        <v>7502</v>
      </c>
      <c r="I2614" s="2">
        <v>1100</v>
      </c>
      <c r="J2614" s="2" t="s">
        <v>11</v>
      </c>
      <c r="K2614">
        <v>18720101</v>
      </c>
      <c r="L2614">
        <v>99999999</v>
      </c>
    </row>
    <row r="2615" spans="1:12" ht="15" customHeight="1" x14ac:dyDescent="0.3">
      <c r="A2615" s="2">
        <v>50011</v>
      </c>
      <c r="B2615" s="11" t="s">
        <v>8</v>
      </c>
      <c r="C2615" s="2" t="s">
        <v>4335</v>
      </c>
      <c r="D2615" s="11" t="s">
        <v>704</v>
      </c>
      <c r="E2615" s="11" t="s">
        <v>1592</v>
      </c>
      <c r="F2615" s="11" t="s">
        <v>1262</v>
      </c>
      <c r="G2615" s="2" t="s">
        <v>15</v>
      </c>
      <c r="H2615" s="2">
        <v>60</v>
      </c>
      <c r="I2615" s="2">
        <v>142600</v>
      </c>
      <c r="J2615" s="2" t="s">
        <v>11</v>
      </c>
      <c r="K2615">
        <v>19630920</v>
      </c>
      <c r="L2615">
        <v>20201124</v>
      </c>
    </row>
    <row r="2616" spans="1:12" ht="15" customHeight="1" x14ac:dyDescent="0.3">
      <c r="A2616" s="2">
        <v>50012</v>
      </c>
      <c r="B2616" s="11" t="s">
        <v>8</v>
      </c>
      <c r="C2616" s="2">
        <v>158</v>
      </c>
      <c r="D2616" s="11" t="s">
        <v>704</v>
      </c>
      <c r="E2616" s="11" t="s">
        <v>1021</v>
      </c>
      <c r="F2616" s="11" t="s">
        <v>1262</v>
      </c>
      <c r="G2616" s="2">
        <v>556</v>
      </c>
      <c r="H2616" s="2">
        <v>32</v>
      </c>
      <c r="I2616" s="2">
        <v>106000</v>
      </c>
      <c r="J2616" s="2" t="s">
        <v>11</v>
      </c>
      <c r="K2616">
        <v>18720101</v>
      </c>
      <c r="L2616">
        <v>99999999</v>
      </c>
    </row>
    <row r="2617" spans="1:12" ht="15" customHeight="1" x14ac:dyDescent="0.3">
      <c r="A2617" s="2">
        <v>50022</v>
      </c>
      <c r="B2617" s="11" t="s">
        <v>8</v>
      </c>
      <c r="C2617" s="2">
        <v>167</v>
      </c>
      <c r="D2617" s="11" t="s">
        <v>704</v>
      </c>
      <c r="E2617" s="11" t="s">
        <v>1022</v>
      </c>
      <c r="F2617" s="11" t="s">
        <v>1262</v>
      </c>
      <c r="G2617" s="2" t="s">
        <v>15</v>
      </c>
      <c r="H2617" s="2">
        <v>60</v>
      </c>
      <c r="I2617" s="2">
        <v>142800</v>
      </c>
      <c r="J2617" s="2" t="s">
        <v>11</v>
      </c>
      <c r="K2617">
        <v>19570911</v>
      </c>
      <c r="L2617">
        <v>99999999</v>
      </c>
    </row>
    <row r="2618" spans="1:12" ht="15" customHeight="1" x14ac:dyDescent="0.3">
      <c r="A2618" s="2">
        <v>50024</v>
      </c>
      <c r="B2618" s="11" t="s">
        <v>8</v>
      </c>
      <c r="C2618" s="2">
        <v>169</v>
      </c>
      <c r="D2618" s="11" t="s">
        <v>704</v>
      </c>
      <c r="E2618" s="11" t="s">
        <v>1656</v>
      </c>
      <c r="F2618" s="11" t="s">
        <v>1262</v>
      </c>
      <c r="G2618" s="2" t="s">
        <v>15</v>
      </c>
      <c r="H2618" s="2">
        <v>60</v>
      </c>
      <c r="I2618" s="2">
        <v>143000</v>
      </c>
      <c r="J2618" s="2" t="s">
        <v>11</v>
      </c>
      <c r="K2618">
        <v>19700918</v>
      </c>
      <c r="L2618">
        <v>99999999</v>
      </c>
    </row>
    <row r="2619" spans="1:12" ht="15" customHeight="1" x14ac:dyDescent="0.3">
      <c r="A2619" s="2">
        <v>50025</v>
      </c>
      <c r="B2619" s="11" t="s">
        <v>8</v>
      </c>
      <c r="C2619" s="2">
        <v>333</v>
      </c>
      <c r="D2619" s="11" t="s">
        <v>704</v>
      </c>
      <c r="E2619" s="11" t="s">
        <v>2113</v>
      </c>
      <c r="F2619" s="11" t="s">
        <v>1262</v>
      </c>
      <c r="G2619" s="2" t="s">
        <v>15</v>
      </c>
      <c r="H2619" s="2">
        <v>60</v>
      </c>
      <c r="I2619" s="2">
        <v>150900</v>
      </c>
      <c r="J2619" s="2" t="s">
        <v>11</v>
      </c>
      <c r="K2619">
        <v>18720101</v>
      </c>
      <c r="L2619">
        <v>99999999</v>
      </c>
    </row>
    <row r="2620" spans="1:12" ht="15" customHeight="1" x14ac:dyDescent="0.3">
      <c r="A2620" s="2">
        <v>50026</v>
      </c>
      <c r="B2620" s="11" t="s">
        <v>8</v>
      </c>
      <c r="C2620" s="2">
        <v>359</v>
      </c>
      <c r="D2620" s="11" t="s">
        <v>704</v>
      </c>
      <c r="E2620" s="11" t="s">
        <v>2162</v>
      </c>
      <c r="F2620" s="11" t="s">
        <v>1297</v>
      </c>
      <c r="G2620" s="2" t="s">
        <v>15</v>
      </c>
      <c r="H2620" s="2">
        <v>60</v>
      </c>
      <c r="I2620" s="2">
        <v>82300</v>
      </c>
      <c r="J2620" s="2" t="s">
        <v>11</v>
      </c>
      <c r="K2620">
        <v>18720101</v>
      </c>
      <c r="L2620">
        <v>99999999</v>
      </c>
    </row>
    <row r="2621" spans="1:12" ht="15" customHeight="1" x14ac:dyDescent="0.3">
      <c r="A2621" s="2">
        <v>50027</v>
      </c>
      <c r="B2621" s="11" t="s">
        <v>8</v>
      </c>
      <c r="C2621" s="2">
        <v>360</v>
      </c>
      <c r="D2621" s="11" t="s">
        <v>704</v>
      </c>
      <c r="E2621" s="11" t="s">
        <v>2163</v>
      </c>
      <c r="F2621" s="11" t="s">
        <v>1262</v>
      </c>
      <c r="G2621" s="2" t="s">
        <v>15</v>
      </c>
      <c r="H2621" s="2">
        <v>60</v>
      </c>
      <c r="I2621" s="2">
        <v>145000</v>
      </c>
      <c r="J2621" s="2" t="s">
        <v>11</v>
      </c>
      <c r="K2621">
        <v>19050101</v>
      </c>
      <c r="L2621">
        <v>99999999</v>
      </c>
    </row>
    <row r="2622" spans="1:12" ht="15" customHeight="1" x14ac:dyDescent="0.3">
      <c r="A2622" s="2">
        <v>50028</v>
      </c>
      <c r="B2622" s="11" t="s">
        <v>8</v>
      </c>
      <c r="C2622" s="2">
        <v>362</v>
      </c>
      <c r="D2622" s="11" t="s">
        <v>704</v>
      </c>
      <c r="E2622" s="11" t="s">
        <v>2164</v>
      </c>
      <c r="F2622" s="11" t="s">
        <v>1262</v>
      </c>
      <c r="G2622" s="2" t="s">
        <v>15</v>
      </c>
      <c r="H2622" s="2">
        <v>60</v>
      </c>
      <c r="I2622" s="2">
        <v>151700</v>
      </c>
      <c r="J2622" s="2" t="s">
        <v>11</v>
      </c>
      <c r="K2622">
        <v>18720101</v>
      </c>
      <c r="L2622">
        <v>99999999</v>
      </c>
    </row>
    <row r="2623" spans="1:12" ht="15" customHeight="1" x14ac:dyDescent="0.3">
      <c r="A2623" s="2">
        <v>50029</v>
      </c>
      <c r="B2623" s="11" t="s">
        <v>8</v>
      </c>
      <c r="C2623" s="2">
        <v>363</v>
      </c>
      <c r="D2623" s="11" t="s">
        <v>704</v>
      </c>
      <c r="E2623" s="11" t="s">
        <v>2165</v>
      </c>
      <c r="F2623" s="11" t="s">
        <v>1262</v>
      </c>
      <c r="G2623" s="2" t="s">
        <v>15</v>
      </c>
      <c r="H2623" s="2">
        <v>60</v>
      </c>
      <c r="I2623" s="2">
        <v>151800</v>
      </c>
      <c r="J2623" s="2" t="s">
        <v>11</v>
      </c>
      <c r="K2623">
        <v>18720101</v>
      </c>
      <c r="L2623">
        <v>99999999</v>
      </c>
    </row>
    <row r="2624" spans="1:12" ht="15" customHeight="1" x14ac:dyDescent="0.3">
      <c r="A2624" s="2">
        <v>50030</v>
      </c>
      <c r="B2624" s="11" t="s">
        <v>8</v>
      </c>
      <c r="C2624" s="2">
        <v>364</v>
      </c>
      <c r="D2624" s="11" t="s">
        <v>704</v>
      </c>
      <c r="E2624" s="11" t="s">
        <v>2166</v>
      </c>
      <c r="F2624" s="11" t="s">
        <v>1262</v>
      </c>
      <c r="G2624" s="2" t="s">
        <v>15</v>
      </c>
      <c r="H2624" s="2">
        <v>60</v>
      </c>
      <c r="I2624" s="2">
        <v>151900</v>
      </c>
      <c r="J2624" s="2" t="s">
        <v>11</v>
      </c>
      <c r="K2624">
        <v>18720101</v>
      </c>
      <c r="L2624">
        <v>99999999</v>
      </c>
    </row>
    <row r="2625" spans="1:12" ht="15" customHeight="1" x14ac:dyDescent="0.3">
      <c r="A2625" s="2">
        <v>50032</v>
      </c>
      <c r="B2625" s="11" t="s">
        <v>8</v>
      </c>
      <c r="C2625" s="2">
        <v>853.7</v>
      </c>
      <c r="D2625" s="11" t="s">
        <v>704</v>
      </c>
      <c r="E2625" s="11" t="s">
        <v>2891</v>
      </c>
      <c r="F2625" s="11" t="s">
        <v>1262</v>
      </c>
      <c r="G2625" s="2" t="s">
        <v>7498</v>
      </c>
      <c r="H2625" s="2">
        <v>59</v>
      </c>
      <c r="I2625" s="2">
        <v>167200</v>
      </c>
      <c r="J2625" s="2" t="s">
        <v>11</v>
      </c>
      <c r="K2625">
        <v>19590918</v>
      </c>
      <c r="L2625">
        <v>99999999</v>
      </c>
    </row>
    <row r="2626" spans="1:12" ht="15" customHeight="1" x14ac:dyDescent="0.3">
      <c r="A2626" s="2">
        <v>50033</v>
      </c>
      <c r="B2626" s="11" t="s">
        <v>8</v>
      </c>
      <c r="C2626" s="2">
        <v>907</v>
      </c>
      <c r="D2626" s="11" t="s">
        <v>704</v>
      </c>
      <c r="E2626" s="11" t="s">
        <v>2901</v>
      </c>
      <c r="F2626" s="11" t="s">
        <v>1263</v>
      </c>
      <c r="G2626" s="2" t="s">
        <v>15</v>
      </c>
      <c r="H2626" s="2">
        <v>60</v>
      </c>
      <c r="I2626" s="2">
        <v>176200</v>
      </c>
      <c r="J2626" s="2" t="s">
        <v>11</v>
      </c>
      <c r="K2626">
        <v>19590918</v>
      </c>
      <c r="L2626">
        <v>20110101</v>
      </c>
    </row>
    <row r="2627" spans="1:12" ht="15" customHeight="1" x14ac:dyDescent="0.3">
      <c r="A2627" s="2">
        <v>50034</v>
      </c>
      <c r="B2627" s="11" t="s">
        <v>8</v>
      </c>
      <c r="C2627" s="2">
        <v>924</v>
      </c>
      <c r="D2627" s="11" t="s">
        <v>704</v>
      </c>
      <c r="E2627" s="11" t="s">
        <v>2902</v>
      </c>
      <c r="F2627" s="11" t="s">
        <v>1262</v>
      </c>
      <c r="G2627" s="2" t="s">
        <v>15</v>
      </c>
      <c r="H2627" s="2">
        <v>60</v>
      </c>
      <c r="I2627" s="2">
        <v>161300</v>
      </c>
      <c r="J2627" s="2" t="s">
        <v>11</v>
      </c>
      <c r="K2627">
        <v>19590918</v>
      </c>
      <c r="L2627">
        <v>99999999</v>
      </c>
    </row>
    <row r="2628" spans="1:12" ht="15" customHeight="1" x14ac:dyDescent="0.3">
      <c r="A2628" s="2">
        <v>50075</v>
      </c>
      <c r="B2628" s="11" t="s">
        <v>8</v>
      </c>
      <c r="C2628" s="2">
        <v>3056</v>
      </c>
      <c r="D2628" s="11" t="s">
        <v>703</v>
      </c>
      <c r="E2628" s="11" t="s">
        <v>3048</v>
      </c>
      <c r="F2628" s="11" t="s">
        <v>1261</v>
      </c>
      <c r="G2628" s="2" t="s">
        <v>7496</v>
      </c>
      <c r="H2628" s="2">
        <v>28</v>
      </c>
      <c r="I2628" s="2">
        <v>178200</v>
      </c>
      <c r="J2628" s="2" t="s">
        <v>11</v>
      </c>
      <c r="K2628">
        <v>19410913</v>
      </c>
      <c r="L2628">
        <v>99999999</v>
      </c>
    </row>
    <row r="2629" spans="1:12" ht="15" customHeight="1" x14ac:dyDescent="0.3">
      <c r="A2629" s="2">
        <v>50079</v>
      </c>
      <c r="B2629" s="11" t="s">
        <v>8</v>
      </c>
      <c r="C2629" s="2">
        <v>1331</v>
      </c>
      <c r="D2629" s="11" t="s">
        <v>704</v>
      </c>
      <c r="E2629" s="11" t="s">
        <v>2933</v>
      </c>
      <c r="F2629" s="11" t="s">
        <v>1262</v>
      </c>
      <c r="G2629" s="2" t="s">
        <v>200</v>
      </c>
      <c r="H2629" s="2">
        <v>60</v>
      </c>
      <c r="I2629" s="2">
        <v>141100</v>
      </c>
      <c r="J2629" s="2" t="s">
        <v>11</v>
      </c>
      <c r="K2629">
        <v>18720101</v>
      </c>
      <c r="L2629">
        <v>20110101</v>
      </c>
    </row>
    <row r="2630" spans="1:12" ht="15" customHeight="1" x14ac:dyDescent="0.3">
      <c r="A2630" s="2">
        <v>50082</v>
      </c>
      <c r="B2630" s="11" t="s">
        <v>8</v>
      </c>
      <c r="C2630" s="2" t="s">
        <v>4877</v>
      </c>
      <c r="D2630" s="11" t="s">
        <v>703</v>
      </c>
      <c r="E2630" s="11" t="s">
        <v>2932</v>
      </c>
      <c r="F2630" s="11" t="s">
        <v>6989</v>
      </c>
      <c r="G2630" s="2">
        <v>993</v>
      </c>
      <c r="H2630" s="2">
        <v>25</v>
      </c>
      <c r="I2630" s="2">
        <v>71900</v>
      </c>
      <c r="J2630" s="2" t="s">
        <v>11</v>
      </c>
      <c r="K2630">
        <v>19810101</v>
      </c>
      <c r="L2630">
        <v>99999999</v>
      </c>
    </row>
    <row r="2631" spans="1:12" ht="15" customHeight="1" x14ac:dyDescent="0.3">
      <c r="A2631" s="2">
        <v>50083</v>
      </c>
      <c r="B2631" s="11" t="s">
        <v>8</v>
      </c>
      <c r="C2631" s="2" t="s">
        <v>5569</v>
      </c>
      <c r="D2631" s="11" t="s">
        <v>703</v>
      </c>
      <c r="E2631" s="11" t="s">
        <v>1549</v>
      </c>
      <c r="F2631" s="11" t="s">
        <v>1266</v>
      </c>
      <c r="G2631" s="2">
        <v>980</v>
      </c>
      <c r="H2631" s="2">
        <v>25</v>
      </c>
      <c r="I2631" s="2">
        <v>20300</v>
      </c>
      <c r="J2631" s="2" t="s">
        <v>11</v>
      </c>
      <c r="K2631">
        <v>19050101</v>
      </c>
      <c r="L2631">
        <v>99999999</v>
      </c>
    </row>
    <row r="2632" spans="1:12" ht="15" customHeight="1" x14ac:dyDescent="0.3">
      <c r="A2632" s="2">
        <v>50084</v>
      </c>
      <c r="B2632" s="11" t="s">
        <v>8</v>
      </c>
      <c r="C2632" s="2" t="s">
        <v>5018</v>
      </c>
      <c r="D2632" s="11" t="s">
        <v>704</v>
      </c>
      <c r="E2632" s="11" t="s">
        <v>1905</v>
      </c>
      <c r="F2632" s="11" t="s">
        <v>1267</v>
      </c>
      <c r="G2632" s="2" t="s">
        <v>200</v>
      </c>
      <c r="H2632" s="2">
        <v>60</v>
      </c>
      <c r="I2632" s="2">
        <v>96400</v>
      </c>
      <c r="J2632" s="2" t="s">
        <v>11</v>
      </c>
      <c r="K2632">
        <v>19820101</v>
      </c>
      <c r="L2632">
        <v>20201104</v>
      </c>
    </row>
    <row r="2633" spans="1:12" ht="15" customHeight="1" x14ac:dyDescent="0.3">
      <c r="A2633" s="2">
        <v>50089</v>
      </c>
      <c r="B2633" s="11" t="s">
        <v>8</v>
      </c>
      <c r="C2633" s="2">
        <v>11142</v>
      </c>
      <c r="D2633" s="11" t="s">
        <v>704</v>
      </c>
      <c r="E2633" s="11" t="s">
        <v>3307</v>
      </c>
      <c r="F2633" s="11" t="s">
        <v>1262</v>
      </c>
      <c r="G2633" s="2" t="s">
        <v>15</v>
      </c>
      <c r="H2633" s="2">
        <v>60</v>
      </c>
      <c r="I2633" s="2">
        <v>144000</v>
      </c>
      <c r="J2633" s="2" t="s">
        <v>11</v>
      </c>
      <c r="K2633">
        <v>19750101</v>
      </c>
      <c r="L2633">
        <v>20201104</v>
      </c>
    </row>
    <row r="2634" spans="1:12" ht="15" customHeight="1" x14ac:dyDescent="0.3">
      <c r="A2634" s="2">
        <v>50091</v>
      </c>
      <c r="B2634" s="11" t="s">
        <v>178</v>
      </c>
      <c r="C2634" s="2">
        <v>93</v>
      </c>
      <c r="D2634" s="11" t="s">
        <v>704</v>
      </c>
      <c r="E2634" s="11" t="s">
        <v>1023</v>
      </c>
      <c r="F2634" s="11" t="s">
        <v>1262</v>
      </c>
      <c r="G2634" s="2" t="s">
        <v>7499</v>
      </c>
      <c r="H2634" s="2">
        <v>60</v>
      </c>
      <c r="I2634" s="2">
        <v>168200</v>
      </c>
      <c r="J2634" s="2" t="s">
        <v>11</v>
      </c>
      <c r="K2634">
        <v>19370827</v>
      </c>
      <c r="L2634">
        <v>99999999</v>
      </c>
    </row>
    <row r="2635" spans="1:12" ht="15" customHeight="1" x14ac:dyDescent="0.3">
      <c r="A2635" s="2">
        <v>50092</v>
      </c>
      <c r="B2635" s="11" t="s">
        <v>331</v>
      </c>
      <c r="C2635" s="2" t="s">
        <v>5314</v>
      </c>
      <c r="D2635" s="11" t="s">
        <v>704</v>
      </c>
      <c r="E2635" s="11" t="s">
        <v>1645</v>
      </c>
      <c r="F2635" s="11" t="s">
        <v>1320</v>
      </c>
      <c r="G2635" s="2" t="s">
        <v>200</v>
      </c>
      <c r="H2635" s="2">
        <v>60</v>
      </c>
      <c r="I2635" s="2">
        <v>172600</v>
      </c>
      <c r="J2635" s="2" t="s">
        <v>11</v>
      </c>
      <c r="K2635">
        <v>19830101</v>
      </c>
      <c r="L2635">
        <v>99999999</v>
      </c>
    </row>
    <row r="2636" spans="1:12" ht="15" customHeight="1" x14ac:dyDescent="0.3">
      <c r="A2636" s="2">
        <v>50093</v>
      </c>
      <c r="B2636" s="11" t="s">
        <v>8</v>
      </c>
      <c r="C2636" s="2">
        <v>1320.5</v>
      </c>
      <c r="D2636" s="11" t="s">
        <v>703</v>
      </c>
      <c r="E2636" s="11" t="s">
        <v>2932</v>
      </c>
      <c r="F2636" s="11" t="s">
        <v>6989</v>
      </c>
      <c r="G2636" s="2">
        <v>993</v>
      </c>
      <c r="H2636" s="2">
        <v>25</v>
      </c>
      <c r="I2636" s="2">
        <v>71600</v>
      </c>
      <c r="J2636" s="2" t="s">
        <v>11</v>
      </c>
      <c r="K2636">
        <v>19860101</v>
      </c>
      <c r="L2636">
        <v>99999999</v>
      </c>
    </row>
    <row r="2637" spans="1:12" ht="15" customHeight="1" x14ac:dyDescent="0.3">
      <c r="A2637" s="2">
        <v>50094</v>
      </c>
      <c r="B2637" s="11" t="s">
        <v>8</v>
      </c>
      <c r="C2637" s="2" t="s">
        <v>5470</v>
      </c>
      <c r="D2637" s="11" t="s">
        <v>703</v>
      </c>
      <c r="E2637" s="11" t="s">
        <v>1655</v>
      </c>
      <c r="F2637" s="11" t="s">
        <v>6989</v>
      </c>
      <c r="G2637" s="2">
        <v>995</v>
      </c>
      <c r="H2637" s="2">
        <v>25</v>
      </c>
      <c r="I2637" s="2">
        <v>72500</v>
      </c>
      <c r="J2637" s="2" t="s">
        <v>11</v>
      </c>
      <c r="K2637">
        <v>19870101</v>
      </c>
      <c r="L2637">
        <v>99999999</v>
      </c>
    </row>
    <row r="2638" spans="1:12" ht="15" customHeight="1" x14ac:dyDescent="0.3">
      <c r="A2638" s="2">
        <v>50095</v>
      </c>
      <c r="B2638" s="11" t="s">
        <v>8</v>
      </c>
      <c r="C2638" s="2" t="s">
        <v>4570</v>
      </c>
      <c r="D2638" s="11" t="s">
        <v>704</v>
      </c>
      <c r="E2638" s="11" t="s">
        <v>3068</v>
      </c>
      <c r="F2638" s="11" t="s">
        <v>1262</v>
      </c>
      <c r="G2638" s="2" t="s">
        <v>7498</v>
      </c>
      <c r="H2638" s="2">
        <v>59</v>
      </c>
      <c r="I2638" s="2">
        <v>167190</v>
      </c>
      <c r="J2638" s="2" t="s">
        <v>11</v>
      </c>
      <c r="K2638">
        <v>19900619</v>
      </c>
      <c r="L2638">
        <v>99999999</v>
      </c>
    </row>
    <row r="2639" spans="1:12" ht="15" customHeight="1" x14ac:dyDescent="0.3">
      <c r="A2639" s="2">
        <v>50096</v>
      </c>
      <c r="B2639" s="11" t="s">
        <v>8</v>
      </c>
      <c r="C2639" s="2" t="s">
        <v>5019</v>
      </c>
      <c r="D2639" s="11" t="s">
        <v>703</v>
      </c>
      <c r="E2639" s="11" t="s">
        <v>1908</v>
      </c>
      <c r="F2639" s="11" t="s">
        <v>6989</v>
      </c>
      <c r="G2639" s="2">
        <v>995</v>
      </c>
      <c r="H2639" s="2">
        <v>25</v>
      </c>
      <c r="I2639" s="2">
        <v>72900</v>
      </c>
      <c r="J2639" s="2" t="s">
        <v>11</v>
      </c>
      <c r="K2639">
        <v>19950101</v>
      </c>
      <c r="L2639">
        <v>20201104</v>
      </c>
    </row>
    <row r="2640" spans="1:12" ht="15" customHeight="1" x14ac:dyDescent="0.3">
      <c r="A2640" s="2">
        <v>50097</v>
      </c>
      <c r="B2640" s="11" t="s">
        <v>8</v>
      </c>
      <c r="C2640" s="2">
        <v>13304</v>
      </c>
      <c r="D2640" s="11" t="s">
        <v>704</v>
      </c>
      <c r="E2640" s="11" t="s">
        <v>3546</v>
      </c>
      <c r="F2640" s="11" t="s">
        <v>1267</v>
      </c>
      <c r="G2640" s="2" t="s">
        <v>15</v>
      </c>
      <c r="H2640" s="2">
        <v>60</v>
      </c>
      <c r="I2640" s="2">
        <v>97410</v>
      </c>
      <c r="J2640" s="2" t="s">
        <v>11</v>
      </c>
      <c r="K2640">
        <v>19910101</v>
      </c>
      <c r="L2640">
        <v>99999999</v>
      </c>
    </row>
    <row r="2641" spans="1:12" ht="15" customHeight="1" x14ac:dyDescent="0.3">
      <c r="A2641" s="2">
        <v>50099</v>
      </c>
      <c r="B2641" s="11" t="s">
        <v>331</v>
      </c>
      <c r="C2641" s="2">
        <v>1209.5</v>
      </c>
      <c r="D2641" s="11" t="s">
        <v>704</v>
      </c>
      <c r="E2641" s="11" t="s">
        <v>2927</v>
      </c>
      <c r="F2641" s="11" t="s">
        <v>1320</v>
      </c>
      <c r="G2641" s="2" t="s">
        <v>200</v>
      </c>
      <c r="H2641" s="2">
        <v>60</v>
      </c>
      <c r="I2641" s="2">
        <v>172600</v>
      </c>
      <c r="J2641" s="2" t="s">
        <v>11</v>
      </c>
      <c r="K2641">
        <v>19550907</v>
      </c>
      <c r="L2641">
        <v>99999999</v>
      </c>
    </row>
    <row r="2642" spans="1:12" ht="15" customHeight="1" x14ac:dyDescent="0.3">
      <c r="A2642" s="2">
        <v>50100</v>
      </c>
      <c r="B2642" s="11" t="s">
        <v>8</v>
      </c>
      <c r="C2642" s="2">
        <v>118.1</v>
      </c>
      <c r="D2642" s="11" t="s">
        <v>703</v>
      </c>
      <c r="E2642" s="11" t="s">
        <v>1551</v>
      </c>
      <c r="F2642" s="11" t="s">
        <v>6997</v>
      </c>
      <c r="G2642" s="2">
        <v>980</v>
      </c>
      <c r="H2642" s="2">
        <v>25</v>
      </c>
      <c r="I2642" s="2">
        <v>78120</v>
      </c>
      <c r="J2642" s="2" t="s">
        <v>11</v>
      </c>
      <c r="K2642">
        <v>19910101</v>
      </c>
      <c r="L2642">
        <v>20211231</v>
      </c>
    </row>
    <row r="2643" spans="1:12" ht="15" customHeight="1" x14ac:dyDescent="0.3">
      <c r="A2643" s="2">
        <v>50103</v>
      </c>
      <c r="B2643" s="11" t="s">
        <v>8</v>
      </c>
      <c r="C2643" s="2" t="s">
        <v>4364</v>
      </c>
      <c r="D2643" s="11" t="s">
        <v>704</v>
      </c>
      <c r="E2643" s="11" t="s">
        <v>1641</v>
      </c>
      <c r="F2643" s="11" t="s">
        <v>1262</v>
      </c>
      <c r="G2643" s="2" t="s">
        <v>200</v>
      </c>
      <c r="H2643" s="2">
        <v>60</v>
      </c>
      <c r="I2643" s="2">
        <v>141000</v>
      </c>
      <c r="J2643" s="2" t="s">
        <v>236</v>
      </c>
      <c r="K2643">
        <v>19940101</v>
      </c>
      <c r="L2643">
        <v>99999999</v>
      </c>
    </row>
    <row r="2644" spans="1:12" ht="15" customHeight="1" x14ac:dyDescent="0.3">
      <c r="A2644" s="2">
        <v>50104</v>
      </c>
      <c r="B2644" s="11" t="s">
        <v>8</v>
      </c>
      <c r="C2644" s="2" t="s">
        <v>4366</v>
      </c>
      <c r="D2644" s="11" t="s">
        <v>704</v>
      </c>
      <c r="E2644" s="11" t="s">
        <v>1643</v>
      </c>
      <c r="F2644" s="11" t="s">
        <v>1262</v>
      </c>
      <c r="G2644" s="2" t="s">
        <v>200</v>
      </c>
      <c r="H2644" s="2">
        <v>60</v>
      </c>
      <c r="I2644" s="2">
        <v>141000</v>
      </c>
      <c r="J2644" s="2" t="s">
        <v>236</v>
      </c>
      <c r="K2644">
        <v>19940101</v>
      </c>
      <c r="L2644">
        <v>99999999</v>
      </c>
    </row>
    <row r="2645" spans="1:12" ht="15" customHeight="1" x14ac:dyDescent="0.3">
      <c r="A2645" s="2">
        <v>50105</v>
      </c>
      <c r="B2645" s="11" t="s">
        <v>8</v>
      </c>
      <c r="C2645" s="2" t="s">
        <v>4367</v>
      </c>
      <c r="D2645" s="11" t="s">
        <v>704</v>
      </c>
      <c r="E2645" s="11" t="s">
        <v>1644</v>
      </c>
      <c r="F2645" s="11" t="s">
        <v>1262</v>
      </c>
      <c r="G2645" s="2" t="s">
        <v>200</v>
      </c>
      <c r="H2645" s="2">
        <v>60</v>
      </c>
      <c r="I2645" s="2">
        <v>141000</v>
      </c>
      <c r="J2645" s="2" t="s">
        <v>236</v>
      </c>
      <c r="K2645">
        <v>19940101</v>
      </c>
      <c r="L2645">
        <v>99999999</v>
      </c>
    </row>
    <row r="2646" spans="1:12" ht="15" customHeight="1" x14ac:dyDescent="0.3">
      <c r="A2646" s="2">
        <v>50106</v>
      </c>
      <c r="B2646" s="11" t="s">
        <v>8</v>
      </c>
      <c r="C2646" s="2" t="s">
        <v>4368</v>
      </c>
      <c r="D2646" s="11" t="s">
        <v>704</v>
      </c>
      <c r="E2646" s="11" t="s">
        <v>1645</v>
      </c>
      <c r="F2646" s="11" t="s">
        <v>1262</v>
      </c>
      <c r="G2646" s="2" t="s">
        <v>200</v>
      </c>
      <c r="H2646" s="2">
        <v>60</v>
      </c>
      <c r="I2646" s="2">
        <v>96410</v>
      </c>
      <c r="J2646" s="2" t="s">
        <v>11</v>
      </c>
      <c r="K2646">
        <v>19940101</v>
      </c>
      <c r="L2646">
        <v>99999999</v>
      </c>
    </row>
    <row r="2647" spans="1:12" ht="15" customHeight="1" x14ac:dyDescent="0.3">
      <c r="A2647" s="2">
        <v>50107</v>
      </c>
      <c r="B2647" s="11" t="s">
        <v>8</v>
      </c>
      <c r="C2647" s="2" t="s">
        <v>4369</v>
      </c>
      <c r="D2647" s="11" t="s">
        <v>704</v>
      </c>
      <c r="E2647" s="11" t="s">
        <v>1646</v>
      </c>
      <c r="F2647" s="11" t="s">
        <v>1262</v>
      </c>
      <c r="G2647" s="2" t="s">
        <v>200</v>
      </c>
      <c r="H2647" s="2">
        <v>60</v>
      </c>
      <c r="I2647" s="2">
        <v>141000</v>
      </c>
      <c r="J2647" s="2" t="s">
        <v>11</v>
      </c>
      <c r="K2647">
        <v>19940101</v>
      </c>
      <c r="L2647">
        <v>99999999</v>
      </c>
    </row>
    <row r="2648" spans="1:12" ht="15" customHeight="1" x14ac:dyDescent="0.3">
      <c r="A2648" s="2">
        <v>50111</v>
      </c>
      <c r="B2648" s="11" t="s">
        <v>8</v>
      </c>
      <c r="C2648" s="2" t="s">
        <v>5568</v>
      </c>
      <c r="D2648" s="11" t="s">
        <v>703</v>
      </c>
      <c r="E2648" s="11" t="s">
        <v>1024</v>
      </c>
      <c r="F2648" s="11" t="s">
        <v>1266</v>
      </c>
      <c r="G2648" s="2">
        <v>980</v>
      </c>
      <c r="H2648" s="2">
        <v>25</v>
      </c>
      <c r="I2648" s="2">
        <v>20200</v>
      </c>
      <c r="J2648" s="2" t="s">
        <v>11</v>
      </c>
      <c r="K2648">
        <v>19900101</v>
      </c>
      <c r="L2648">
        <v>99999999</v>
      </c>
    </row>
    <row r="2649" spans="1:12" ht="15" customHeight="1" x14ac:dyDescent="0.3">
      <c r="A2649" s="2">
        <v>50112</v>
      </c>
      <c r="B2649" s="11" t="s">
        <v>8</v>
      </c>
      <c r="C2649" s="2" t="s">
        <v>4901</v>
      </c>
      <c r="D2649" s="11" t="s">
        <v>704</v>
      </c>
      <c r="E2649" s="11" t="s">
        <v>1652</v>
      </c>
      <c r="F2649" s="11" t="s">
        <v>1267</v>
      </c>
      <c r="G2649" s="2" t="s">
        <v>200</v>
      </c>
      <c r="H2649" s="2">
        <v>60</v>
      </c>
      <c r="I2649" s="2">
        <v>96410</v>
      </c>
      <c r="J2649" s="2" t="s">
        <v>11</v>
      </c>
      <c r="K2649">
        <v>19940101</v>
      </c>
      <c r="L2649">
        <v>99999999</v>
      </c>
    </row>
    <row r="2650" spans="1:12" ht="15" customHeight="1" x14ac:dyDescent="0.3">
      <c r="A2650" s="2">
        <v>50113</v>
      </c>
      <c r="B2650" s="11" t="s">
        <v>8</v>
      </c>
      <c r="C2650" s="2" t="s">
        <v>4830</v>
      </c>
      <c r="D2650" s="11" t="s">
        <v>704</v>
      </c>
      <c r="E2650" s="11" t="s">
        <v>2903</v>
      </c>
      <c r="F2650" s="11" t="s">
        <v>1262</v>
      </c>
      <c r="G2650" s="2" t="s">
        <v>15</v>
      </c>
      <c r="H2650" s="2">
        <v>60</v>
      </c>
      <c r="I2650" s="2">
        <v>161400</v>
      </c>
      <c r="J2650" s="2" t="s">
        <v>11</v>
      </c>
      <c r="K2650">
        <v>19590918</v>
      </c>
      <c r="L2650">
        <v>99999999</v>
      </c>
    </row>
    <row r="2651" spans="1:12" ht="15" customHeight="1" x14ac:dyDescent="0.3">
      <c r="A2651" s="2">
        <v>50114</v>
      </c>
      <c r="B2651" s="11" t="s">
        <v>8</v>
      </c>
      <c r="C2651" s="2" t="s">
        <v>5776</v>
      </c>
      <c r="D2651" s="11" t="s">
        <v>704</v>
      </c>
      <c r="E2651" s="11" t="s">
        <v>1906</v>
      </c>
      <c r="F2651" s="11" t="s">
        <v>1310</v>
      </c>
      <c r="G2651" s="2" t="s">
        <v>200</v>
      </c>
      <c r="H2651" s="2">
        <v>60</v>
      </c>
      <c r="I2651" s="2">
        <v>83340</v>
      </c>
      <c r="J2651" s="2" t="s">
        <v>11</v>
      </c>
      <c r="K2651">
        <v>19950101</v>
      </c>
      <c r="L2651">
        <v>20201104</v>
      </c>
    </row>
    <row r="2652" spans="1:12" ht="15" customHeight="1" x14ac:dyDescent="0.3">
      <c r="A2652" s="2">
        <v>50115</v>
      </c>
      <c r="B2652" s="11" t="s">
        <v>8</v>
      </c>
      <c r="C2652" s="2" t="s">
        <v>4491</v>
      </c>
      <c r="D2652" s="11" t="s">
        <v>704</v>
      </c>
      <c r="E2652" s="11" t="s">
        <v>1912</v>
      </c>
      <c r="F2652" s="11" t="s">
        <v>1262</v>
      </c>
      <c r="G2652" s="2" t="s">
        <v>200</v>
      </c>
      <c r="H2652" s="2">
        <v>60</v>
      </c>
      <c r="I2652" s="2">
        <v>140900</v>
      </c>
      <c r="J2652" s="2" t="s">
        <v>11</v>
      </c>
      <c r="K2652">
        <v>19890101</v>
      </c>
      <c r="L2652">
        <v>99999999</v>
      </c>
    </row>
    <row r="2653" spans="1:12" ht="15" customHeight="1" x14ac:dyDescent="0.3">
      <c r="A2653" s="2">
        <v>50116</v>
      </c>
      <c r="B2653" s="11" t="s">
        <v>8</v>
      </c>
      <c r="C2653" s="2" t="s">
        <v>4290</v>
      </c>
      <c r="D2653" s="11" t="s">
        <v>704</v>
      </c>
      <c r="E2653" s="11" t="s">
        <v>1025</v>
      </c>
      <c r="F2653" s="11" t="s">
        <v>1262</v>
      </c>
      <c r="G2653" s="2" t="s">
        <v>15</v>
      </c>
      <c r="H2653" s="2">
        <v>60</v>
      </c>
      <c r="I2653" s="2">
        <v>142805</v>
      </c>
      <c r="J2653" s="2" t="s">
        <v>11</v>
      </c>
      <c r="K2653">
        <v>19950101</v>
      </c>
      <c r="L2653">
        <v>99999999</v>
      </c>
    </row>
    <row r="2654" spans="1:12" ht="15" customHeight="1" x14ac:dyDescent="0.3">
      <c r="A2654" s="2">
        <v>50117</v>
      </c>
      <c r="B2654" s="11" t="s">
        <v>8</v>
      </c>
      <c r="C2654" s="2">
        <v>95.1</v>
      </c>
      <c r="D2654" s="11" t="s">
        <v>703</v>
      </c>
      <c r="E2654" s="11" t="s">
        <v>1533</v>
      </c>
      <c r="F2654" s="11" t="s">
        <v>6989</v>
      </c>
      <c r="G2654" s="2">
        <v>345</v>
      </c>
      <c r="H2654" s="2" t="s">
        <v>38</v>
      </c>
      <c r="I2654" s="2">
        <v>40410</v>
      </c>
      <c r="J2654" s="2" t="s">
        <v>89</v>
      </c>
      <c r="K2654">
        <v>19880101</v>
      </c>
      <c r="L2654">
        <v>99999999</v>
      </c>
    </row>
    <row r="2655" spans="1:12" ht="15" customHeight="1" x14ac:dyDescent="0.3">
      <c r="A2655" s="2">
        <v>50118</v>
      </c>
      <c r="B2655" s="11" t="s">
        <v>26</v>
      </c>
      <c r="C2655" s="2">
        <v>213</v>
      </c>
      <c r="D2655" s="11" t="s">
        <v>704</v>
      </c>
      <c r="E2655" s="11" t="s">
        <v>1734</v>
      </c>
      <c r="F2655" s="11" t="s">
        <v>1267</v>
      </c>
      <c r="G2655" s="2" t="s">
        <v>200</v>
      </c>
      <c r="H2655" s="2">
        <v>60</v>
      </c>
      <c r="I2655" s="2">
        <v>96415</v>
      </c>
      <c r="J2655" s="2" t="s">
        <v>11</v>
      </c>
      <c r="K2655">
        <v>19770101</v>
      </c>
      <c r="L2655">
        <v>99999999</v>
      </c>
    </row>
    <row r="2656" spans="1:12" ht="15" customHeight="1" x14ac:dyDescent="0.3">
      <c r="A2656" s="2">
        <v>50119</v>
      </c>
      <c r="B2656" s="11" t="s">
        <v>8</v>
      </c>
      <c r="C2656" s="2" t="s">
        <v>4318</v>
      </c>
      <c r="D2656" s="11" t="s">
        <v>704</v>
      </c>
      <c r="E2656" s="11" t="s">
        <v>2931</v>
      </c>
      <c r="F2656" s="11" t="s">
        <v>1262</v>
      </c>
      <c r="G2656" s="2" t="s">
        <v>7498</v>
      </c>
      <c r="H2656" s="2">
        <v>59</v>
      </c>
      <c r="I2656" s="2">
        <v>167185</v>
      </c>
      <c r="J2656" s="2" t="s">
        <v>11</v>
      </c>
      <c r="K2656">
        <v>19810101</v>
      </c>
      <c r="L2656">
        <v>99999999</v>
      </c>
    </row>
    <row r="2657" spans="1:12" ht="15" customHeight="1" x14ac:dyDescent="0.3">
      <c r="A2657" s="2">
        <v>50120</v>
      </c>
      <c r="B2657" s="11" t="s">
        <v>8</v>
      </c>
      <c r="C2657" s="2">
        <v>1195</v>
      </c>
      <c r="D2657" s="11" t="s">
        <v>704</v>
      </c>
      <c r="E2657" s="11" t="s">
        <v>2923</v>
      </c>
      <c r="F2657" s="11" t="s">
        <v>1261</v>
      </c>
      <c r="G2657" s="2" t="s">
        <v>7498</v>
      </c>
      <c r="H2657" s="2">
        <v>59</v>
      </c>
      <c r="I2657" s="2">
        <v>167180</v>
      </c>
      <c r="J2657" s="2" t="s">
        <v>11</v>
      </c>
      <c r="K2657">
        <v>18720101</v>
      </c>
      <c r="L2657">
        <v>99999999</v>
      </c>
    </row>
    <row r="2658" spans="1:12" ht="15" customHeight="1" x14ac:dyDescent="0.3">
      <c r="A2658" s="2">
        <v>50121</v>
      </c>
      <c r="B2658" s="11" t="s">
        <v>8</v>
      </c>
      <c r="C2658" s="2">
        <v>1195</v>
      </c>
      <c r="D2658" s="11" t="s">
        <v>703</v>
      </c>
      <c r="E2658" s="11" t="s">
        <v>2923</v>
      </c>
      <c r="F2658" s="11" t="s">
        <v>1261</v>
      </c>
      <c r="G2658" s="2">
        <v>993</v>
      </c>
      <c r="H2658" s="2">
        <v>25</v>
      </c>
      <c r="I2658" s="2">
        <v>72000</v>
      </c>
      <c r="J2658" s="2" t="s">
        <v>11</v>
      </c>
      <c r="K2658">
        <v>19720101</v>
      </c>
      <c r="L2658">
        <v>99999999</v>
      </c>
    </row>
    <row r="2659" spans="1:12" ht="15" customHeight="1" x14ac:dyDescent="0.3">
      <c r="A2659" s="2">
        <v>50122</v>
      </c>
      <c r="B2659" s="11" t="s">
        <v>8</v>
      </c>
      <c r="C2659" s="2">
        <v>1301</v>
      </c>
      <c r="D2659" s="11" t="s">
        <v>704</v>
      </c>
      <c r="E2659" s="11" t="s">
        <v>2928</v>
      </c>
      <c r="F2659" s="11" t="s">
        <v>1262</v>
      </c>
      <c r="G2659" s="2" t="s">
        <v>15</v>
      </c>
      <c r="H2659" s="2">
        <v>60</v>
      </c>
      <c r="I2659" s="2">
        <v>143100</v>
      </c>
      <c r="J2659" s="2" t="s">
        <v>11</v>
      </c>
      <c r="K2659">
        <v>18720101</v>
      </c>
      <c r="L2659">
        <v>99999999</v>
      </c>
    </row>
    <row r="2660" spans="1:12" ht="15" customHeight="1" x14ac:dyDescent="0.3">
      <c r="A2660" s="2">
        <v>50123</v>
      </c>
      <c r="B2660" s="11" t="s">
        <v>8</v>
      </c>
      <c r="C2660" s="2">
        <v>3056</v>
      </c>
      <c r="D2660" s="11" t="s">
        <v>704</v>
      </c>
      <c r="E2660" s="11" t="s">
        <v>3049</v>
      </c>
      <c r="F2660" s="11" t="s">
        <v>1261</v>
      </c>
      <c r="G2660" s="2" t="s">
        <v>7271</v>
      </c>
      <c r="H2660" s="2">
        <v>67</v>
      </c>
      <c r="I2660" s="2">
        <v>178400</v>
      </c>
      <c r="J2660" s="2" t="s">
        <v>11</v>
      </c>
      <c r="K2660">
        <v>19410913</v>
      </c>
      <c r="L2660">
        <v>99999999</v>
      </c>
    </row>
    <row r="2661" spans="1:12" ht="15" customHeight="1" x14ac:dyDescent="0.3">
      <c r="A2661" s="2">
        <v>50124</v>
      </c>
      <c r="B2661" s="11" t="s">
        <v>8</v>
      </c>
      <c r="C2661" s="2" t="s">
        <v>4902</v>
      </c>
      <c r="D2661" s="11" t="s">
        <v>703</v>
      </c>
      <c r="E2661" s="11" t="s">
        <v>1653</v>
      </c>
      <c r="F2661" s="11" t="s">
        <v>6989</v>
      </c>
      <c r="G2661" s="2">
        <v>995</v>
      </c>
      <c r="H2661" s="2">
        <v>25</v>
      </c>
      <c r="I2661" s="2">
        <v>48400</v>
      </c>
      <c r="J2661" s="2" t="s">
        <v>11</v>
      </c>
      <c r="K2661">
        <v>19940101</v>
      </c>
      <c r="L2661">
        <v>99999999</v>
      </c>
    </row>
    <row r="2662" spans="1:12" ht="15" customHeight="1" x14ac:dyDescent="0.3">
      <c r="A2662" s="2">
        <v>50125</v>
      </c>
      <c r="B2662" s="11" t="s">
        <v>8</v>
      </c>
      <c r="C2662" s="2" t="s">
        <v>4902</v>
      </c>
      <c r="D2662" s="11" t="s">
        <v>704</v>
      </c>
      <c r="E2662" s="11" t="s">
        <v>1653</v>
      </c>
      <c r="F2662" s="11" t="s">
        <v>1267</v>
      </c>
      <c r="G2662" s="2" t="s">
        <v>200</v>
      </c>
      <c r="H2662" s="2">
        <v>60</v>
      </c>
      <c r="I2662" s="2">
        <v>96410</v>
      </c>
      <c r="J2662" s="2" t="s">
        <v>11</v>
      </c>
      <c r="K2662">
        <v>19940101</v>
      </c>
      <c r="L2662">
        <v>99999999</v>
      </c>
    </row>
    <row r="2663" spans="1:12" ht="15" customHeight="1" x14ac:dyDescent="0.3">
      <c r="A2663" s="2">
        <v>50127</v>
      </c>
      <c r="B2663" s="11" t="s">
        <v>26</v>
      </c>
      <c r="C2663" s="2">
        <v>214</v>
      </c>
      <c r="D2663" s="11" t="s">
        <v>704</v>
      </c>
      <c r="E2663" s="11" t="s">
        <v>1736</v>
      </c>
      <c r="F2663" s="11" t="s">
        <v>1262</v>
      </c>
      <c r="G2663" s="2" t="s">
        <v>7498</v>
      </c>
      <c r="H2663" s="2">
        <v>59</v>
      </c>
      <c r="I2663" s="2">
        <v>167170</v>
      </c>
      <c r="J2663" s="2" t="s">
        <v>11</v>
      </c>
      <c r="K2663">
        <v>19770101</v>
      </c>
      <c r="L2663">
        <v>99999999</v>
      </c>
    </row>
    <row r="2664" spans="1:12" ht="15" customHeight="1" x14ac:dyDescent="0.3">
      <c r="A2664" s="2">
        <v>50132</v>
      </c>
      <c r="B2664" s="11" t="s">
        <v>32</v>
      </c>
      <c r="C2664" s="2">
        <v>12020</v>
      </c>
      <c r="D2664" s="11" t="s">
        <v>704</v>
      </c>
      <c r="E2664" s="11" t="s">
        <v>3476</v>
      </c>
      <c r="F2664" s="11" t="s">
        <v>1262</v>
      </c>
      <c r="G2664" s="2" t="s">
        <v>7498</v>
      </c>
      <c r="H2664" s="2">
        <v>59</v>
      </c>
      <c r="I2664" s="2">
        <v>167200</v>
      </c>
      <c r="J2664" s="2" t="s">
        <v>11</v>
      </c>
      <c r="K2664">
        <v>19750101</v>
      </c>
      <c r="L2664">
        <v>99999999</v>
      </c>
    </row>
    <row r="2665" spans="1:12" ht="15" customHeight="1" x14ac:dyDescent="0.3">
      <c r="A2665" s="2">
        <v>50134</v>
      </c>
      <c r="B2665" s="11" t="s">
        <v>8</v>
      </c>
      <c r="C2665" s="2">
        <v>298.10000000000002</v>
      </c>
      <c r="D2665" s="11" t="s">
        <v>704</v>
      </c>
      <c r="E2665" s="11" t="s">
        <v>2032</v>
      </c>
      <c r="F2665" s="11" t="s">
        <v>1267</v>
      </c>
      <c r="G2665" s="2" t="s">
        <v>15</v>
      </c>
      <c r="H2665" s="2">
        <v>60</v>
      </c>
      <c r="I2665" s="2">
        <v>99600</v>
      </c>
      <c r="J2665" s="2" t="s">
        <v>11</v>
      </c>
      <c r="K2665">
        <v>19990101</v>
      </c>
      <c r="L2665">
        <v>20201112</v>
      </c>
    </row>
    <row r="2666" spans="1:12" ht="15" customHeight="1" x14ac:dyDescent="0.3">
      <c r="A2666" s="2">
        <v>50144</v>
      </c>
      <c r="B2666" s="11" t="s">
        <v>8</v>
      </c>
      <c r="C2666" s="2" t="s">
        <v>4877</v>
      </c>
      <c r="D2666" s="11" t="s">
        <v>704</v>
      </c>
      <c r="E2666" s="11" t="s">
        <v>2932</v>
      </c>
      <c r="F2666" s="11" t="s">
        <v>1267</v>
      </c>
      <c r="G2666" s="2" t="s">
        <v>7498</v>
      </c>
      <c r="H2666" s="2">
        <v>59</v>
      </c>
      <c r="I2666" s="2">
        <v>101005</v>
      </c>
      <c r="J2666" s="2" t="s">
        <v>11</v>
      </c>
      <c r="K2666">
        <v>19810101</v>
      </c>
      <c r="L2666">
        <v>99999999</v>
      </c>
    </row>
    <row r="2667" spans="1:12" ht="15" customHeight="1" x14ac:dyDescent="0.3">
      <c r="A2667" s="2">
        <v>50145</v>
      </c>
      <c r="B2667" s="11" t="s">
        <v>8</v>
      </c>
      <c r="C2667" s="2" t="s">
        <v>4355</v>
      </c>
      <c r="D2667" s="11" t="s">
        <v>704</v>
      </c>
      <c r="E2667" s="11" t="s">
        <v>1631</v>
      </c>
      <c r="F2667" s="11" t="s">
        <v>1262</v>
      </c>
      <c r="G2667" s="2">
        <v>977</v>
      </c>
      <c r="H2667" s="2">
        <v>60</v>
      </c>
      <c r="I2667" s="2">
        <v>125000</v>
      </c>
      <c r="J2667" s="2" t="s">
        <v>11</v>
      </c>
      <c r="K2667">
        <v>20010101</v>
      </c>
      <c r="L2667">
        <v>20201112</v>
      </c>
    </row>
    <row r="2668" spans="1:12" ht="15" customHeight="1" x14ac:dyDescent="0.3">
      <c r="A2668" s="2">
        <v>50146</v>
      </c>
      <c r="B2668" s="11" t="s">
        <v>8</v>
      </c>
      <c r="C2668" s="2" t="s">
        <v>5019</v>
      </c>
      <c r="D2668" s="11" t="s">
        <v>704</v>
      </c>
      <c r="E2668" s="11" t="s">
        <v>1907</v>
      </c>
      <c r="F2668" s="11" t="s">
        <v>1267</v>
      </c>
      <c r="G2668" s="2" t="s">
        <v>200</v>
      </c>
      <c r="H2668" s="2">
        <v>60</v>
      </c>
      <c r="I2668" s="2">
        <v>96400</v>
      </c>
      <c r="J2668" s="2" t="s">
        <v>11</v>
      </c>
      <c r="K2668">
        <v>19950101</v>
      </c>
      <c r="L2668">
        <v>20201104</v>
      </c>
    </row>
    <row r="2669" spans="1:12" ht="15" customHeight="1" x14ac:dyDescent="0.3">
      <c r="A2669" s="2">
        <v>50147</v>
      </c>
      <c r="B2669" s="11" t="s">
        <v>8</v>
      </c>
      <c r="C2669" s="2">
        <v>11143</v>
      </c>
      <c r="D2669" s="11" t="s">
        <v>704</v>
      </c>
      <c r="E2669" s="11" t="s">
        <v>3308</v>
      </c>
      <c r="F2669" s="11" t="s">
        <v>1262</v>
      </c>
      <c r="G2669" s="2" t="s">
        <v>15</v>
      </c>
      <c r="H2669" s="2">
        <v>60</v>
      </c>
      <c r="I2669" s="2">
        <v>144000</v>
      </c>
      <c r="J2669" s="2" t="s">
        <v>11</v>
      </c>
      <c r="K2669">
        <v>19750101</v>
      </c>
      <c r="L2669">
        <v>99999999</v>
      </c>
    </row>
    <row r="2670" spans="1:12" ht="15" customHeight="1" x14ac:dyDescent="0.3">
      <c r="A2670" s="2">
        <v>50148</v>
      </c>
      <c r="B2670" s="11" t="s">
        <v>8</v>
      </c>
      <c r="C2670" s="2">
        <v>118.1</v>
      </c>
      <c r="D2670" s="11" t="s">
        <v>704</v>
      </c>
      <c r="E2670" s="11" t="s">
        <v>1550</v>
      </c>
      <c r="F2670" s="11" t="s">
        <v>1267</v>
      </c>
      <c r="G2670" s="2">
        <v>986</v>
      </c>
      <c r="H2670" s="2">
        <v>60</v>
      </c>
      <c r="I2670" s="2">
        <v>97410</v>
      </c>
      <c r="J2670" s="2" t="s">
        <v>11</v>
      </c>
      <c r="K2670">
        <v>19910101</v>
      </c>
      <c r="L2670">
        <v>20211231</v>
      </c>
    </row>
    <row r="2671" spans="1:12" ht="15" customHeight="1" x14ac:dyDescent="0.3">
      <c r="A2671" s="2">
        <v>50149</v>
      </c>
      <c r="B2671" s="11" t="s">
        <v>8</v>
      </c>
      <c r="C2671" s="2">
        <v>1331.5</v>
      </c>
      <c r="D2671" s="11" t="s">
        <v>704</v>
      </c>
      <c r="E2671" s="11" t="s">
        <v>2934</v>
      </c>
      <c r="F2671" s="11" t="s">
        <v>1261</v>
      </c>
      <c r="G2671" s="2" t="s">
        <v>200</v>
      </c>
      <c r="H2671" s="2">
        <v>60</v>
      </c>
      <c r="I2671" s="2">
        <v>141000</v>
      </c>
      <c r="J2671" s="2" t="s">
        <v>11</v>
      </c>
      <c r="K2671">
        <v>18720101</v>
      </c>
      <c r="L2671">
        <v>20110101</v>
      </c>
    </row>
    <row r="2672" spans="1:12" ht="15" customHeight="1" x14ac:dyDescent="0.3">
      <c r="A2672" s="2">
        <v>50150</v>
      </c>
      <c r="B2672" s="11" t="s">
        <v>8</v>
      </c>
      <c r="C2672" s="2" t="s">
        <v>4903</v>
      </c>
      <c r="D2672" s="11" t="s">
        <v>704</v>
      </c>
      <c r="E2672" s="11" t="s">
        <v>1654</v>
      </c>
      <c r="F2672" s="11" t="s">
        <v>1267</v>
      </c>
      <c r="G2672" s="2" t="s">
        <v>200</v>
      </c>
      <c r="H2672" s="2">
        <v>60</v>
      </c>
      <c r="I2672" s="2">
        <v>96410</v>
      </c>
      <c r="J2672" s="2" t="s">
        <v>11</v>
      </c>
      <c r="K2672">
        <v>19940101</v>
      </c>
      <c r="L2672">
        <v>20220101</v>
      </c>
    </row>
    <row r="2673" spans="1:12" ht="15" customHeight="1" x14ac:dyDescent="0.3">
      <c r="A2673" s="2">
        <v>50151</v>
      </c>
      <c r="B2673" s="11" t="s">
        <v>8</v>
      </c>
      <c r="C2673" s="2" t="s">
        <v>4903</v>
      </c>
      <c r="D2673" s="11" t="s">
        <v>703</v>
      </c>
      <c r="E2673" s="11" t="s">
        <v>1654</v>
      </c>
      <c r="F2673" s="11" t="s">
        <v>6989</v>
      </c>
      <c r="G2673" s="2">
        <v>995</v>
      </c>
      <c r="H2673" s="2">
        <v>25</v>
      </c>
      <c r="I2673" s="2">
        <v>48400</v>
      </c>
      <c r="J2673" s="2" t="s">
        <v>11</v>
      </c>
      <c r="K2673">
        <v>19940101</v>
      </c>
      <c r="L2673">
        <v>20220101</v>
      </c>
    </row>
    <row r="2674" spans="1:12" ht="15" customHeight="1" x14ac:dyDescent="0.3">
      <c r="A2674" s="2">
        <v>50152</v>
      </c>
      <c r="B2674" s="11" t="s">
        <v>8</v>
      </c>
      <c r="C2674" s="2">
        <v>270.60000000000002</v>
      </c>
      <c r="D2674" s="11" t="s">
        <v>704</v>
      </c>
      <c r="E2674" s="11" t="s">
        <v>1883</v>
      </c>
      <c r="F2674" s="11" t="s">
        <v>1267</v>
      </c>
      <c r="G2674" s="2">
        <v>976</v>
      </c>
      <c r="H2674" s="2">
        <v>56</v>
      </c>
      <c r="I2674" s="2">
        <v>95100</v>
      </c>
      <c r="J2674" s="2" t="s">
        <v>271</v>
      </c>
      <c r="K2674">
        <v>20030101</v>
      </c>
      <c r="L2674">
        <v>99999999</v>
      </c>
    </row>
    <row r="2675" spans="1:12" ht="15" customHeight="1" x14ac:dyDescent="0.3">
      <c r="A2675" s="2">
        <v>50154</v>
      </c>
      <c r="B2675" s="11" t="s">
        <v>13</v>
      </c>
      <c r="C2675" s="2" t="s">
        <v>5927</v>
      </c>
      <c r="D2675" s="11" t="s">
        <v>704</v>
      </c>
      <c r="E2675" s="11" t="s">
        <v>1026</v>
      </c>
      <c r="F2675" s="11" t="s">
        <v>1261</v>
      </c>
      <c r="G2675" s="2" t="s">
        <v>7480</v>
      </c>
      <c r="H2675" s="2">
        <v>26</v>
      </c>
      <c r="I2675" s="2">
        <v>179200</v>
      </c>
      <c r="J2675" s="2" t="s">
        <v>11</v>
      </c>
      <c r="K2675">
        <v>19480625</v>
      </c>
      <c r="L2675">
        <v>99999999</v>
      </c>
    </row>
    <row r="2676" spans="1:12" ht="15" customHeight="1" x14ac:dyDescent="0.3">
      <c r="A2676" s="2">
        <v>50155</v>
      </c>
      <c r="B2676" s="11" t="s">
        <v>8</v>
      </c>
      <c r="C2676" s="2" t="s">
        <v>5581</v>
      </c>
      <c r="D2676" s="11" t="s">
        <v>703</v>
      </c>
      <c r="E2676" s="11" t="s">
        <v>2033</v>
      </c>
      <c r="F2676" s="11" t="s">
        <v>1266</v>
      </c>
      <c r="G2676" s="2">
        <v>995</v>
      </c>
      <c r="H2676" s="2">
        <v>25</v>
      </c>
      <c r="I2676" s="2">
        <v>21100</v>
      </c>
      <c r="J2676" s="2" t="s">
        <v>11</v>
      </c>
      <c r="K2676">
        <v>20041103</v>
      </c>
      <c r="L2676">
        <v>99999999</v>
      </c>
    </row>
    <row r="2677" spans="1:12" ht="15" customHeight="1" x14ac:dyDescent="0.3">
      <c r="A2677" s="2">
        <v>50156</v>
      </c>
      <c r="B2677" s="11" t="s">
        <v>8</v>
      </c>
      <c r="C2677" s="2" t="s">
        <v>5582</v>
      </c>
      <c r="D2677" s="11" t="s">
        <v>703</v>
      </c>
      <c r="E2677" s="11" t="s">
        <v>2034</v>
      </c>
      <c r="F2677" s="11" t="s">
        <v>1266</v>
      </c>
      <c r="G2677" s="2">
        <v>995</v>
      </c>
      <c r="H2677" s="2">
        <v>25</v>
      </c>
      <c r="I2677" s="2">
        <v>21000</v>
      </c>
      <c r="J2677" s="2" t="s">
        <v>11</v>
      </c>
      <c r="K2677">
        <v>20041103</v>
      </c>
      <c r="L2677">
        <v>99999999</v>
      </c>
    </row>
    <row r="2678" spans="1:12" ht="15" customHeight="1" x14ac:dyDescent="0.3">
      <c r="A2678" s="2">
        <v>50157</v>
      </c>
      <c r="B2678" s="11" t="s">
        <v>8</v>
      </c>
      <c r="C2678" s="2" t="s">
        <v>5062</v>
      </c>
      <c r="D2678" s="11" t="s">
        <v>703</v>
      </c>
      <c r="E2678" s="11" t="s">
        <v>2035</v>
      </c>
      <c r="F2678" s="11" t="s">
        <v>1259</v>
      </c>
      <c r="G2678" s="2">
        <v>995</v>
      </c>
      <c r="H2678" s="2">
        <v>25</v>
      </c>
      <c r="I2678" s="2">
        <v>48400</v>
      </c>
      <c r="J2678" s="2" t="s">
        <v>11</v>
      </c>
      <c r="K2678">
        <v>20041103</v>
      </c>
      <c r="L2678">
        <v>99999999</v>
      </c>
    </row>
    <row r="2679" spans="1:12" ht="15" customHeight="1" x14ac:dyDescent="0.3">
      <c r="A2679" s="2">
        <v>50158</v>
      </c>
      <c r="B2679" s="11" t="s">
        <v>8</v>
      </c>
      <c r="C2679" s="2" t="s">
        <v>5062</v>
      </c>
      <c r="D2679" s="11" t="s">
        <v>704</v>
      </c>
      <c r="E2679" s="11" t="s">
        <v>2035</v>
      </c>
      <c r="F2679" s="11" t="s">
        <v>1267</v>
      </c>
      <c r="G2679" s="2" t="s">
        <v>15</v>
      </c>
      <c r="H2679" s="2">
        <v>60</v>
      </c>
      <c r="I2679" s="2">
        <v>97410</v>
      </c>
      <c r="J2679" s="2" t="s">
        <v>11</v>
      </c>
      <c r="K2679">
        <v>20041103</v>
      </c>
      <c r="L2679">
        <v>99999999</v>
      </c>
    </row>
    <row r="2680" spans="1:12" ht="15" customHeight="1" x14ac:dyDescent="0.3">
      <c r="A2680" s="2">
        <v>50160</v>
      </c>
      <c r="B2680" s="11" t="s">
        <v>1</v>
      </c>
      <c r="C2680" s="2">
        <v>1808.45</v>
      </c>
      <c r="D2680" s="11" t="s">
        <v>704</v>
      </c>
      <c r="E2680" s="11" t="s">
        <v>2967</v>
      </c>
      <c r="F2680" s="11" t="s">
        <v>1267</v>
      </c>
      <c r="G2680" s="2" t="s">
        <v>7493</v>
      </c>
      <c r="H2680" s="2">
        <v>74</v>
      </c>
      <c r="I2680" s="2">
        <v>101130</v>
      </c>
      <c r="J2680" s="2" t="s">
        <v>43</v>
      </c>
      <c r="K2680">
        <v>19900101</v>
      </c>
      <c r="L2680">
        <v>99999999</v>
      </c>
    </row>
    <row r="2681" spans="1:12" ht="15" customHeight="1" x14ac:dyDescent="0.3">
      <c r="A2681" s="2">
        <v>50161</v>
      </c>
      <c r="B2681" s="11" t="s">
        <v>8</v>
      </c>
      <c r="C2681" s="2" t="s">
        <v>4589</v>
      </c>
      <c r="D2681" s="11" t="s">
        <v>704</v>
      </c>
      <c r="E2681" s="11" t="s">
        <v>3138</v>
      </c>
      <c r="F2681" s="11" t="s">
        <v>1262</v>
      </c>
      <c r="G2681" s="2" t="s">
        <v>15</v>
      </c>
      <c r="H2681" s="2">
        <v>60</v>
      </c>
      <c r="I2681" s="2">
        <v>151800</v>
      </c>
      <c r="J2681" s="2" t="s">
        <v>11</v>
      </c>
      <c r="K2681">
        <v>20070101</v>
      </c>
      <c r="L2681">
        <v>20201104</v>
      </c>
    </row>
    <row r="2682" spans="1:12" ht="15" customHeight="1" x14ac:dyDescent="0.3">
      <c r="A2682" s="2">
        <v>50163</v>
      </c>
      <c r="B2682" s="11" t="s">
        <v>8</v>
      </c>
      <c r="C2682" s="2" t="s">
        <v>4590</v>
      </c>
      <c r="D2682" s="11" t="s">
        <v>704</v>
      </c>
      <c r="E2682" s="11" t="s">
        <v>3139</v>
      </c>
      <c r="F2682" s="11" t="s">
        <v>1262</v>
      </c>
      <c r="G2682" s="2" t="s">
        <v>15</v>
      </c>
      <c r="H2682" s="2">
        <v>60</v>
      </c>
      <c r="I2682" s="2">
        <v>151800</v>
      </c>
      <c r="J2682" s="2" t="s">
        <v>11</v>
      </c>
      <c r="K2682">
        <v>20070101</v>
      </c>
      <c r="L2682">
        <v>99999999</v>
      </c>
    </row>
    <row r="2683" spans="1:12" ht="15" customHeight="1" x14ac:dyDescent="0.3">
      <c r="A2683" s="2">
        <v>50164</v>
      </c>
      <c r="B2683" s="11" t="s">
        <v>13</v>
      </c>
      <c r="C2683" s="2" t="s">
        <v>5948</v>
      </c>
      <c r="D2683" s="11" t="s">
        <v>703</v>
      </c>
      <c r="E2683" s="11" t="s">
        <v>4091</v>
      </c>
      <c r="F2683" s="11" t="s">
        <v>1261</v>
      </c>
      <c r="G2683" s="2" t="s">
        <v>7480</v>
      </c>
      <c r="H2683" s="2">
        <v>26</v>
      </c>
      <c r="I2683" s="2">
        <v>179200</v>
      </c>
      <c r="J2683" s="2" t="s">
        <v>11</v>
      </c>
      <c r="K2683">
        <v>19841012</v>
      </c>
      <c r="L2683">
        <v>99999999</v>
      </c>
    </row>
    <row r="2684" spans="1:12" ht="15" customHeight="1" x14ac:dyDescent="0.3">
      <c r="A2684" s="2">
        <v>50166</v>
      </c>
      <c r="B2684" s="11" t="s">
        <v>8</v>
      </c>
      <c r="C2684" s="2" t="s">
        <v>4900</v>
      </c>
      <c r="D2684" s="11" t="s">
        <v>704</v>
      </c>
      <c r="E2684" s="11" t="s">
        <v>1651</v>
      </c>
      <c r="F2684" s="11" t="s">
        <v>1267</v>
      </c>
      <c r="G2684" s="2" t="s">
        <v>200</v>
      </c>
      <c r="H2684" s="2">
        <v>60</v>
      </c>
      <c r="I2684" s="2">
        <v>96410</v>
      </c>
      <c r="J2684" s="2" t="s">
        <v>11</v>
      </c>
      <c r="K2684">
        <v>18000101</v>
      </c>
      <c r="L2684">
        <v>99999999</v>
      </c>
    </row>
    <row r="2685" spans="1:12" ht="15" customHeight="1" x14ac:dyDescent="0.3">
      <c r="A2685" s="2">
        <v>50168</v>
      </c>
      <c r="B2685" s="11" t="s">
        <v>331</v>
      </c>
      <c r="C2685" s="2" t="s">
        <v>4811</v>
      </c>
      <c r="D2685" s="11" t="s">
        <v>704</v>
      </c>
      <c r="E2685" s="11" t="s">
        <v>2877</v>
      </c>
      <c r="F2685" s="11" t="s">
        <v>1262</v>
      </c>
      <c r="G2685" s="2" t="s">
        <v>7498</v>
      </c>
      <c r="H2685" s="2">
        <v>59</v>
      </c>
      <c r="I2685" s="2">
        <v>167200</v>
      </c>
      <c r="J2685" s="2" t="s">
        <v>11</v>
      </c>
      <c r="K2685">
        <v>20070101</v>
      </c>
      <c r="L2685">
        <v>99999999</v>
      </c>
    </row>
    <row r="2686" spans="1:12" ht="15" customHeight="1" x14ac:dyDescent="0.3">
      <c r="A2686" s="2">
        <v>50169</v>
      </c>
      <c r="B2686" s="11" t="s">
        <v>331</v>
      </c>
      <c r="C2686" s="2" t="s">
        <v>5316</v>
      </c>
      <c r="D2686" s="11" t="s">
        <v>704</v>
      </c>
      <c r="E2686" s="11" t="s">
        <v>1027</v>
      </c>
      <c r="F2686" s="11" t="s">
        <v>1320</v>
      </c>
      <c r="G2686" s="2" t="s">
        <v>200</v>
      </c>
      <c r="H2686" s="2">
        <v>60</v>
      </c>
      <c r="I2686" s="2">
        <v>172600</v>
      </c>
      <c r="J2686" s="2" t="s">
        <v>11</v>
      </c>
      <c r="K2686">
        <v>20060101</v>
      </c>
      <c r="L2686">
        <v>99999999</v>
      </c>
    </row>
    <row r="2687" spans="1:12" ht="15" customHeight="1" x14ac:dyDescent="0.3">
      <c r="A2687" s="2">
        <v>50171</v>
      </c>
      <c r="B2687" s="11" t="s">
        <v>217</v>
      </c>
      <c r="C2687" s="2">
        <v>21646</v>
      </c>
      <c r="D2687" s="11" t="s">
        <v>704</v>
      </c>
      <c r="E2687" s="11" t="s">
        <v>1028</v>
      </c>
      <c r="F2687" s="11" t="s">
        <v>1267</v>
      </c>
      <c r="G2687" s="2" t="s">
        <v>7499</v>
      </c>
      <c r="H2687" s="2">
        <v>60</v>
      </c>
      <c r="I2687" s="2">
        <v>101100</v>
      </c>
      <c r="J2687" s="2" t="s">
        <v>11</v>
      </c>
      <c r="K2687">
        <v>19710101</v>
      </c>
      <c r="L2687">
        <v>99999999</v>
      </c>
    </row>
    <row r="2688" spans="1:12" ht="15" customHeight="1" x14ac:dyDescent="0.3">
      <c r="A2688" s="2">
        <v>50172</v>
      </c>
      <c r="B2688" s="11" t="s">
        <v>8</v>
      </c>
      <c r="C2688" s="2" t="s">
        <v>5383</v>
      </c>
      <c r="D2688" s="11" t="s">
        <v>703</v>
      </c>
      <c r="E2688" s="11" t="s">
        <v>1910</v>
      </c>
      <c r="F2688" s="11" t="s">
        <v>1259</v>
      </c>
      <c r="G2688" s="2">
        <v>995</v>
      </c>
      <c r="H2688" s="2">
        <v>25</v>
      </c>
      <c r="I2688" s="2">
        <v>72900</v>
      </c>
      <c r="J2688" s="2" t="s">
        <v>11</v>
      </c>
      <c r="K2688">
        <v>19950101</v>
      </c>
      <c r="L2688">
        <v>20201104</v>
      </c>
    </row>
    <row r="2689" spans="1:12" ht="15" customHeight="1" x14ac:dyDescent="0.3">
      <c r="A2689" s="2">
        <v>50173</v>
      </c>
      <c r="B2689" s="11" t="s">
        <v>8</v>
      </c>
      <c r="C2689" s="2" t="s">
        <v>5383</v>
      </c>
      <c r="D2689" s="11" t="s">
        <v>704</v>
      </c>
      <c r="E2689" s="11" t="s">
        <v>1909</v>
      </c>
      <c r="F2689" s="11" t="s">
        <v>1292</v>
      </c>
      <c r="G2689" s="2" t="s">
        <v>200</v>
      </c>
      <c r="H2689" s="2">
        <v>60</v>
      </c>
      <c r="I2689" s="2">
        <v>81610</v>
      </c>
      <c r="J2689" s="2" t="s">
        <v>11</v>
      </c>
      <c r="K2689">
        <v>19950101</v>
      </c>
      <c r="L2689">
        <v>20201108</v>
      </c>
    </row>
    <row r="2690" spans="1:12" ht="15" customHeight="1" x14ac:dyDescent="0.3">
      <c r="A2690" s="2">
        <v>50175</v>
      </c>
      <c r="B2690" s="11" t="s">
        <v>331</v>
      </c>
      <c r="C2690" s="2">
        <v>1822.57</v>
      </c>
      <c r="D2690" s="11" t="s">
        <v>704</v>
      </c>
      <c r="E2690" s="11" t="s">
        <v>2968</v>
      </c>
      <c r="F2690" s="11" t="s">
        <v>1262</v>
      </c>
      <c r="G2690" s="2" t="s">
        <v>200</v>
      </c>
      <c r="H2690" s="2">
        <v>60</v>
      </c>
      <c r="I2690" s="2">
        <v>14100</v>
      </c>
      <c r="J2690" s="2" t="s">
        <v>11</v>
      </c>
      <c r="K2690">
        <v>19680101</v>
      </c>
      <c r="L2690">
        <v>99999999</v>
      </c>
    </row>
    <row r="2691" spans="1:12" ht="15" customHeight="1" x14ac:dyDescent="0.3">
      <c r="A2691" s="2">
        <v>50179</v>
      </c>
      <c r="B2691" s="11" t="s">
        <v>26</v>
      </c>
      <c r="C2691" s="2">
        <v>4139</v>
      </c>
      <c r="D2691" s="11" t="s">
        <v>704</v>
      </c>
      <c r="E2691" s="11" t="s">
        <v>3075</v>
      </c>
      <c r="F2691" s="11" t="s">
        <v>1262</v>
      </c>
      <c r="G2691" s="2" t="s">
        <v>15</v>
      </c>
      <c r="H2691" s="2">
        <v>60</v>
      </c>
      <c r="I2691" s="2">
        <v>151800</v>
      </c>
      <c r="J2691" s="2" t="s">
        <v>11</v>
      </c>
      <c r="K2691">
        <v>20120101</v>
      </c>
      <c r="L2691">
        <v>99999999</v>
      </c>
    </row>
    <row r="2692" spans="1:12" ht="15" customHeight="1" x14ac:dyDescent="0.3">
      <c r="A2692" s="2">
        <v>50180</v>
      </c>
      <c r="B2692" s="11" t="s">
        <v>8</v>
      </c>
      <c r="C2692" s="2" t="s">
        <v>4591</v>
      </c>
      <c r="D2692" s="11" t="s">
        <v>704</v>
      </c>
      <c r="E2692" s="11" t="s">
        <v>3140</v>
      </c>
      <c r="F2692" s="11" t="s">
        <v>1262</v>
      </c>
      <c r="G2692" s="2" t="s">
        <v>15</v>
      </c>
      <c r="H2692" s="2">
        <v>60</v>
      </c>
      <c r="I2692" s="2">
        <v>151800</v>
      </c>
      <c r="J2692" s="2" t="s">
        <v>11</v>
      </c>
      <c r="K2692">
        <v>20110106</v>
      </c>
      <c r="L2692">
        <v>20201108</v>
      </c>
    </row>
    <row r="2693" spans="1:12" ht="15" customHeight="1" x14ac:dyDescent="0.3">
      <c r="A2693" s="2">
        <v>50183</v>
      </c>
      <c r="B2693" s="11" t="s">
        <v>8</v>
      </c>
      <c r="C2693" s="2" t="s">
        <v>4370</v>
      </c>
      <c r="D2693" s="11" t="s">
        <v>704</v>
      </c>
      <c r="E2693" s="11" t="s">
        <v>1647</v>
      </c>
      <c r="F2693" s="11" t="s">
        <v>1262</v>
      </c>
      <c r="G2693" s="2" t="s">
        <v>200</v>
      </c>
      <c r="H2693" s="2">
        <v>60</v>
      </c>
      <c r="I2693" s="2">
        <v>141000</v>
      </c>
      <c r="J2693" s="2" t="s">
        <v>11</v>
      </c>
      <c r="K2693">
        <v>20120101</v>
      </c>
      <c r="L2693">
        <v>20201108</v>
      </c>
    </row>
    <row r="2694" spans="1:12" ht="15" customHeight="1" x14ac:dyDescent="0.3">
      <c r="A2694" s="2">
        <v>50184</v>
      </c>
      <c r="B2694" s="11" t="s">
        <v>8</v>
      </c>
      <c r="C2694" s="2" t="s">
        <v>4371</v>
      </c>
      <c r="D2694" s="11" t="s">
        <v>704</v>
      </c>
      <c r="E2694" s="11" t="s">
        <v>1648</v>
      </c>
      <c r="F2694" s="11" t="s">
        <v>1262</v>
      </c>
      <c r="G2694" s="2" t="s">
        <v>200</v>
      </c>
      <c r="H2694" s="2">
        <v>60</v>
      </c>
      <c r="I2694" s="2">
        <v>141000</v>
      </c>
      <c r="J2694" s="2" t="s">
        <v>11</v>
      </c>
      <c r="K2694">
        <v>20120101</v>
      </c>
      <c r="L2694">
        <v>20201108</v>
      </c>
    </row>
    <row r="2695" spans="1:12" ht="15" customHeight="1" x14ac:dyDescent="0.3">
      <c r="A2695" s="2">
        <v>50185</v>
      </c>
      <c r="B2695" s="11" t="s">
        <v>8</v>
      </c>
      <c r="C2695" s="2" t="s">
        <v>4372</v>
      </c>
      <c r="D2695" s="11" t="s">
        <v>704</v>
      </c>
      <c r="E2695" s="11" t="s">
        <v>1649</v>
      </c>
      <c r="F2695" s="11" t="s">
        <v>1262</v>
      </c>
      <c r="G2695" s="2" t="s">
        <v>200</v>
      </c>
      <c r="H2695" s="2">
        <v>60</v>
      </c>
      <c r="I2695" s="2">
        <v>141000</v>
      </c>
      <c r="J2695" s="2" t="s">
        <v>11</v>
      </c>
      <c r="K2695">
        <v>20120101</v>
      </c>
      <c r="L2695">
        <v>20201108</v>
      </c>
    </row>
    <row r="2696" spans="1:12" ht="15" customHeight="1" x14ac:dyDescent="0.3">
      <c r="A2696" s="2">
        <v>50186</v>
      </c>
      <c r="B2696" s="11" t="s">
        <v>8</v>
      </c>
      <c r="C2696" s="2" t="s">
        <v>4373</v>
      </c>
      <c r="D2696" s="11" t="s">
        <v>704</v>
      </c>
      <c r="E2696" s="11" t="s">
        <v>1650</v>
      </c>
      <c r="F2696" s="11" t="s">
        <v>1262</v>
      </c>
      <c r="G2696" s="2" t="s">
        <v>200</v>
      </c>
      <c r="H2696" s="2">
        <v>60</v>
      </c>
      <c r="I2696" s="2">
        <v>141000</v>
      </c>
      <c r="J2696" s="2" t="s">
        <v>11</v>
      </c>
      <c r="K2696">
        <v>20120101</v>
      </c>
      <c r="L2696">
        <v>20201108</v>
      </c>
    </row>
    <row r="2697" spans="1:12" ht="15" customHeight="1" x14ac:dyDescent="0.3">
      <c r="A2697" s="2">
        <v>50187</v>
      </c>
      <c r="B2697" s="11" t="s">
        <v>8</v>
      </c>
      <c r="C2697" s="2" t="s">
        <v>4365</v>
      </c>
      <c r="D2697" s="11" t="s">
        <v>704</v>
      </c>
      <c r="E2697" s="11" t="s">
        <v>1642</v>
      </c>
      <c r="F2697" s="11" t="s">
        <v>1262</v>
      </c>
      <c r="G2697" s="2" t="s">
        <v>200</v>
      </c>
      <c r="H2697" s="2">
        <v>60</v>
      </c>
      <c r="I2697" s="2">
        <v>141000</v>
      </c>
      <c r="J2697" s="2" t="s">
        <v>11</v>
      </c>
      <c r="K2697">
        <v>20120101</v>
      </c>
      <c r="L2697">
        <v>20220101</v>
      </c>
    </row>
    <row r="2698" spans="1:12" ht="15" customHeight="1" x14ac:dyDescent="0.3">
      <c r="A2698" s="2">
        <v>50188</v>
      </c>
      <c r="B2698" s="11" t="s">
        <v>24</v>
      </c>
      <c r="C2698" s="2" t="s">
        <v>5106</v>
      </c>
      <c r="D2698" s="11" t="s">
        <v>704</v>
      </c>
      <c r="E2698" s="11" t="s">
        <v>3957</v>
      </c>
      <c r="F2698" s="11" t="s">
        <v>1267</v>
      </c>
      <c r="G2698" s="2">
        <v>816</v>
      </c>
      <c r="H2698" s="2">
        <v>34</v>
      </c>
      <c r="I2698" s="2">
        <v>100000</v>
      </c>
      <c r="J2698" s="2" t="s">
        <v>218</v>
      </c>
      <c r="K2698">
        <v>20161109</v>
      </c>
      <c r="L2698">
        <v>99999999</v>
      </c>
    </row>
    <row r="2699" spans="1:12" ht="15" customHeight="1" x14ac:dyDescent="0.3">
      <c r="A2699" s="2">
        <v>50190</v>
      </c>
      <c r="B2699" s="11" t="s">
        <v>8</v>
      </c>
      <c r="C2699" s="2" t="s">
        <v>4235</v>
      </c>
      <c r="D2699" s="11" t="s">
        <v>704</v>
      </c>
      <c r="E2699" s="11" t="s">
        <v>2935</v>
      </c>
      <c r="F2699" s="11" t="s">
        <v>1311</v>
      </c>
      <c r="G2699" s="2" t="s">
        <v>15</v>
      </c>
      <c r="H2699" s="2">
        <v>60</v>
      </c>
      <c r="I2699" s="2">
        <v>172350</v>
      </c>
      <c r="J2699" s="2" t="s">
        <v>11</v>
      </c>
      <c r="K2699">
        <v>19870101</v>
      </c>
      <c r="L2699">
        <v>20110101</v>
      </c>
    </row>
    <row r="2700" spans="1:12" ht="15" customHeight="1" x14ac:dyDescent="0.3">
      <c r="A2700" s="2">
        <v>50192</v>
      </c>
      <c r="B2700" s="11" t="s">
        <v>8</v>
      </c>
      <c r="C2700" s="2">
        <v>95.1</v>
      </c>
      <c r="D2700" s="11" t="s">
        <v>704</v>
      </c>
      <c r="E2700" s="11" t="s">
        <v>1454</v>
      </c>
      <c r="F2700" s="11" t="s">
        <v>1267</v>
      </c>
      <c r="G2700" s="2">
        <v>556</v>
      </c>
      <c r="H2700" s="2">
        <v>32</v>
      </c>
      <c r="I2700" s="2">
        <v>99800</v>
      </c>
      <c r="J2700" s="2" t="s">
        <v>89</v>
      </c>
      <c r="K2700">
        <v>19880101</v>
      </c>
      <c r="L2700">
        <v>99999999</v>
      </c>
    </row>
    <row r="2701" spans="1:12" ht="15" customHeight="1" x14ac:dyDescent="0.3">
      <c r="A2701" s="2">
        <v>50193</v>
      </c>
      <c r="B2701" s="11" t="s">
        <v>8</v>
      </c>
      <c r="C2701" s="2">
        <v>95.2</v>
      </c>
      <c r="D2701" s="11" t="s">
        <v>704</v>
      </c>
      <c r="E2701" s="11" t="s">
        <v>1455</v>
      </c>
      <c r="F2701" s="11" t="s">
        <v>1262</v>
      </c>
      <c r="G2701" s="2" t="s">
        <v>15</v>
      </c>
      <c r="H2701" s="2">
        <v>60</v>
      </c>
      <c r="I2701" s="2">
        <v>139900</v>
      </c>
      <c r="J2701" s="2" t="s">
        <v>11</v>
      </c>
      <c r="K2701">
        <v>19930101</v>
      </c>
      <c r="L2701">
        <v>99999999</v>
      </c>
    </row>
    <row r="2702" spans="1:12" ht="15" customHeight="1" x14ac:dyDescent="0.3">
      <c r="A2702" s="2">
        <v>50194</v>
      </c>
      <c r="B2702" s="11" t="s">
        <v>8</v>
      </c>
      <c r="C2702" s="2">
        <v>95.3</v>
      </c>
      <c r="D2702" s="11" t="s">
        <v>704</v>
      </c>
      <c r="E2702" s="11" t="s">
        <v>1456</v>
      </c>
      <c r="F2702" s="11" t="s">
        <v>1262</v>
      </c>
      <c r="G2702" s="2" t="s">
        <v>15</v>
      </c>
      <c r="H2702" s="2">
        <v>60</v>
      </c>
      <c r="I2702" s="2">
        <v>139900</v>
      </c>
      <c r="J2702" s="2" t="s">
        <v>11</v>
      </c>
      <c r="K2702">
        <v>19930101</v>
      </c>
      <c r="L2702">
        <v>99999999</v>
      </c>
    </row>
    <row r="2703" spans="1:12" ht="15" customHeight="1" x14ac:dyDescent="0.3">
      <c r="A2703" s="2">
        <v>50195</v>
      </c>
      <c r="B2703" s="11" t="s">
        <v>8</v>
      </c>
      <c r="C2703" s="2" t="s">
        <v>589</v>
      </c>
      <c r="D2703" s="11" t="s">
        <v>704</v>
      </c>
      <c r="E2703" s="11" t="s">
        <v>1457</v>
      </c>
      <c r="F2703" s="11" t="s">
        <v>1267</v>
      </c>
      <c r="G2703" s="2" t="s">
        <v>15</v>
      </c>
      <c r="H2703" s="2">
        <v>60</v>
      </c>
      <c r="I2703" s="2">
        <v>92600</v>
      </c>
      <c r="J2703" s="2" t="s">
        <v>11</v>
      </c>
      <c r="K2703">
        <v>19990101</v>
      </c>
      <c r="L2703">
        <v>99999999</v>
      </c>
    </row>
    <row r="2704" spans="1:12" ht="15" customHeight="1" x14ac:dyDescent="0.3">
      <c r="A2704" s="2">
        <v>50196</v>
      </c>
      <c r="B2704" s="11" t="s">
        <v>8</v>
      </c>
      <c r="C2704" s="2">
        <v>99</v>
      </c>
      <c r="D2704" s="11" t="s">
        <v>703</v>
      </c>
      <c r="E2704" s="11" t="s">
        <v>1458</v>
      </c>
      <c r="F2704" s="11" t="s">
        <v>1259</v>
      </c>
      <c r="G2704" s="2">
        <v>995</v>
      </c>
      <c r="H2704" s="2">
        <v>25</v>
      </c>
      <c r="I2704" s="2">
        <v>67500</v>
      </c>
      <c r="J2704" s="2" t="s">
        <v>11</v>
      </c>
      <c r="K2704">
        <v>18720101</v>
      </c>
      <c r="L2704">
        <v>99999999</v>
      </c>
    </row>
    <row r="2705" spans="1:12" ht="15" customHeight="1" x14ac:dyDescent="0.3">
      <c r="A2705" s="2">
        <v>50197</v>
      </c>
      <c r="B2705" s="11" t="s">
        <v>8</v>
      </c>
      <c r="C2705" s="2">
        <v>100</v>
      </c>
      <c r="D2705" s="11" t="s">
        <v>703</v>
      </c>
      <c r="E2705" s="11" t="s">
        <v>1029</v>
      </c>
      <c r="F2705" s="11" t="s">
        <v>1259</v>
      </c>
      <c r="G2705" s="2">
        <v>995</v>
      </c>
      <c r="H2705" s="2">
        <v>25</v>
      </c>
      <c r="I2705" s="2">
        <v>66500</v>
      </c>
      <c r="J2705" s="2" t="s">
        <v>199</v>
      </c>
      <c r="K2705">
        <v>18720101</v>
      </c>
      <c r="L2705">
        <v>99999999</v>
      </c>
    </row>
    <row r="2706" spans="1:12" ht="15" customHeight="1" x14ac:dyDescent="0.3">
      <c r="A2706" s="2">
        <v>50198</v>
      </c>
      <c r="B2706" s="11" t="s">
        <v>8</v>
      </c>
      <c r="C2706" s="2" t="s">
        <v>590</v>
      </c>
      <c r="D2706" s="11" t="s">
        <v>704</v>
      </c>
      <c r="E2706" s="11" t="s">
        <v>1459</v>
      </c>
      <c r="F2706" s="11" t="s">
        <v>1262</v>
      </c>
      <c r="G2706" s="2" t="s">
        <v>15</v>
      </c>
      <c r="H2706" s="2">
        <v>60</v>
      </c>
      <c r="I2706" s="2">
        <v>161400</v>
      </c>
      <c r="J2706" s="2" t="s">
        <v>11</v>
      </c>
      <c r="K2706">
        <v>19590918</v>
      </c>
      <c r="L2706">
        <v>99999999</v>
      </c>
    </row>
    <row r="2707" spans="1:12" ht="15" customHeight="1" x14ac:dyDescent="0.3">
      <c r="A2707" s="2">
        <v>50199</v>
      </c>
      <c r="B2707" s="11" t="s">
        <v>8</v>
      </c>
      <c r="C2707" s="2">
        <v>1320.5</v>
      </c>
      <c r="D2707" s="11" t="s">
        <v>704</v>
      </c>
      <c r="E2707" s="11" t="s">
        <v>1460</v>
      </c>
      <c r="F2707" s="11" t="s">
        <v>1267</v>
      </c>
      <c r="G2707" s="2" t="s">
        <v>7498</v>
      </c>
      <c r="H2707" s="2">
        <v>59</v>
      </c>
      <c r="I2707" s="2">
        <v>101005</v>
      </c>
      <c r="J2707" s="2" t="s">
        <v>11</v>
      </c>
      <c r="K2707">
        <v>19860101</v>
      </c>
      <c r="L2707">
        <v>99999999</v>
      </c>
    </row>
    <row r="2708" spans="1:12" ht="15" customHeight="1" x14ac:dyDescent="0.3">
      <c r="A2708" s="2">
        <v>50201</v>
      </c>
      <c r="B2708" s="11" t="s">
        <v>8</v>
      </c>
      <c r="C2708" s="2">
        <v>13302</v>
      </c>
      <c r="D2708" s="11" t="s">
        <v>704</v>
      </c>
      <c r="E2708" s="11" t="s">
        <v>1030</v>
      </c>
      <c r="F2708" s="11" t="s">
        <v>1262</v>
      </c>
      <c r="G2708" s="2" t="s">
        <v>15</v>
      </c>
      <c r="H2708" s="2">
        <v>60</v>
      </c>
      <c r="I2708" s="2">
        <v>104300</v>
      </c>
      <c r="J2708" s="2" t="s">
        <v>11</v>
      </c>
      <c r="K2708">
        <v>19760101</v>
      </c>
      <c r="L2708">
        <v>99999999</v>
      </c>
    </row>
    <row r="2709" spans="1:12" ht="15" customHeight="1" x14ac:dyDescent="0.3">
      <c r="A2709" s="2">
        <v>50202</v>
      </c>
      <c r="B2709" s="11" t="s">
        <v>8</v>
      </c>
      <c r="C2709" s="2">
        <v>13303</v>
      </c>
      <c r="D2709" s="11" t="s">
        <v>704</v>
      </c>
      <c r="E2709" s="11" t="s">
        <v>1031</v>
      </c>
      <c r="F2709" s="11" t="s">
        <v>1262</v>
      </c>
      <c r="G2709" s="2" t="s">
        <v>15</v>
      </c>
      <c r="H2709" s="2">
        <v>60</v>
      </c>
      <c r="I2709" s="2">
        <v>104300</v>
      </c>
      <c r="J2709" s="2" t="s">
        <v>11</v>
      </c>
      <c r="K2709">
        <v>19760101</v>
      </c>
      <c r="L2709">
        <v>99999999</v>
      </c>
    </row>
    <row r="2710" spans="1:12" ht="15" customHeight="1" x14ac:dyDescent="0.3">
      <c r="A2710" s="2">
        <v>50218</v>
      </c>
      <c r="B2710" s="11" t="s">
        <v>8</v>
      </c>
      <c r="C2710" s="2" t="s">
        <v>4335</v>
      </c>
      <c r="D2710" s="11" t="s">
        <v>704</v>
      </c>
      <c r="E2710" s="11" t="s">
        <v>7344</v>
      </c>
      <c r="F2710" s="11" t="s">
        <v>1262</v>
      </c>
      <c r="G2710" s="2" t="s">
        <v>15</v>
      </c>
      <c r="H2710" s="2">
        <v>60</v>
      </c>
      <c r="I2710" s="2">
        <v>146200</v>
      </c>
      <c r="J2710" s="2" t="s">
        <v>11</v>
      </c>
      <c r="K2710">
        <v>20201125</v>
      </c>
      <c r="L2710">
        <v>99999999</v>
      </c>
    </row>
    <row r="2711" spans="1:12" ht="15" customHeight="1" x14ac:dyDescent="0.3">
      <c r="A2711" s="2">
        <v>50220</v>
      </c>
      <c r="B2711" s="11" t="s">
        <v>24</v>
      </c>
      <c r="C2711" s="2" t="s">
        <v>7373</v>
      </c>
      <c r="D2711" s="11" t="s">
        <v>704</v>
      </c>
      <c r="E2711" s="11" t="s">
        <v>7374</v>
      </c>
      <c r="F2711" s="11" t="s">
        <v>1267</v>
      </c>
      <c r="G2711" s="2" t="s">
        <v>15</v>
      </c>
      <c r="H2711" s="2">
        <v>60</v>
      </c>
      <c r="I2711" s="2">
        <v>99700</v>
      </c>
      <c r="J2711" s="2" t="s">
        <v>11</v>
      </c>
      <c r="K2711">
        <v>20110101</v>
      </c>
      <c r="L2711">
        <v>99999999</v>
      </c>
    </row>
    <row r="2712" spans="1:12" ht="15" customHeight="1" x14ac:dyDescent="0.3">
      <c r="A2712" s="2">
        <v>50224</v>
      </c>
      <c r="B2712" s="2" t="s">
        <v>1</v>
      </c>
      <c r="C2712" s="2" t="s">
        <v>8027</v>
      </c>
      <c r="D2712" s="2" t="s">
        <v>704</v>
      </c>
      <c r="E2712" s="2" t="s">
        <v>8028</v>
      </c>
      <c r="F2712" s="11" t="s">
        <v>6996</v>
      </c>
      <c r="G2712" s="2" t="s">
        <v>15</v>
      </c>
      <c r="H2712" s="2">
        <v>60</v>
      </c>
      <c r="I2712" s="11" t="s">
        <v>8030</v>
      </c>
      <c r="J2712" s="11" t="s">
        <v>149</v>
      </c>
      <c r="K2712">
        <v>20230117</v>
      </c>
      <c r="L2712">
        <v>99999999</v>
      </c>
    </row>
    <row r="2713" spans="1:12" ht="15" customHeight="1" x14ac:dyDescent="0.3">
      <c r="A2713" s="2">
        <v>50225</v>
      </c>
      <c r="B2713" s="2" t="s">
        <v>1</v>
      </c>
      <c r="C2713" s="2" t="s">
        <v>8027</v>
      </c>
      <c r="D2713" s="2" t="s">
        <v>703</v>
      </c>
      <c r="E2713" s="2" t="s">
        <v>8028</v>
      </c>
      <c r="F2713" s="11" t="s">
        <v>6995</v>
      </c>
      <c r="G2713" s="2">
        <v>995</v>
      </c>
      <c r="H2713" s="2">
        <v>25</v>
      </c>
      <c r="I2713" s="11" t="s">
        <v>8029</v>
      </c>
      <c r="J2713" s="11" t="s">
        <v>149</v>
      </c>
      <c r="K2713">
        <v>20230117</v>
      </c>
      <c r="L2713">
        <v>99999999</v>
      </c>
    </row>
    <row r="2714" spans="1:12" ht="15" customHeight="1" x14ac:dyDescent="0.3">
      <c r="A2714" s="2">
        <v>50227</v>
      </c>
      <c r="B2714" s="2" t="s">
        <v>1</v>
      </c>
      <c r="C2714" s="2" t="s">
        <v>8093</v>
      </c>
      <c r="D2714" s="2" t="s">
        <v>704</v>
      </c>
      <c r="E2714" s="2" t="s">
        <v>8094</v>
      </c>
      <c r="F2714" s="11" t="s">
        <v>7203</v>
      </c>
      <c r="G2714" s="2" t="s">
        <v>15</v>
      </c>
      <c r="H2714" s="2">
        <v>60</v>
      </c>
      <c r="I2714" s="11" t="s">
        <v>8047</v>
      </c>
      <c r="J2714" s="11" t="s">
        <v>11</v>
      </c>
      <c r="K2714">
        <v>20230117</v>
      </c>
      <c r="L2714">
        <v>99999999</v>
      </c>
    </row>
    <row r="2715" spans="1:12" ht="15" customHeight="1" x14ac:dyDescent="0.3">
      <c r="A2715" s="2">
        <v>50231</v>
      </c>
      <c r="B2715" s="2" t="s">
        <v>1</v>
      </c>
      <c r="C2715" s="2" t="s">
        <v>8095</v>
      </c>
      <c r="D2715" s="2" t="s">
        <v>704</v>
      </c>
      <c r="E2715" s="2" t="s">
        <v>8096</v>
      </c>
      <c r="F2715" s="11" t="s">
        <v>7203</v>
      </c>
      <c r="G2715" s="2" t="s">
        <v>15</v>
      </c>
      <c r="H2715" s="2">
        <v>60</v>
      </c>
      <c r="I2715" s="11" t="s">
        <v>8097</v>
      </c>
      <c r="J2715" s="11" t="s">
        <v>11</v>
      </c>
      <c r="K2715">
        <v>20230117</v>
      </c>
      <c r="L2715">
        <v>99999999</v>
      </c>
    </row>
    <row r="2716" spans="1:12" ht="15" customHeight="1" x14ac:dyDescent="0.3">
      <c r="A2716" s="2">
        <v>50234</v>
      </c>
      <c r="B2716" s="2" t="s">
        <v>1</v>
      </c>
      <c r="C2716" s="2" t="s">
        <v>8098</v>
      </c>
      <c r="D2716" s="2" t="s">
        <v>704</v>
      </c>
      <c r="E2716" s="2" t="s">
        <v>8099</v>
      </c>
      <c r="F2716" s="11" t="s">
        <v>1262</v>
      </c>
      <c r="G2716" s="2" t="s">
        <v>15</v>
      </c>
      <c r="H2716" s="2">
        <v>60</v>
      </c>
      <c r="I2716" s="11" t="s">
        <v>8097</v>
      </c>
      <c r="J2716" s="11" t="s">
        <v>11</v>
      </c>
      <c r="K2716">
        <v>20230113</v>
      </c>
      <c r="L2716">
        <v>99999999</v>
      </c>
    </row>
    <row r="2717" spans="1:12" ht="15" customHeight="1" x14ac:dyDescent="0.3">
      <c r="A2717" s="2">
        <v>50235</v>
      </c>
      <c r="B2717" s="2" t="s">
        <v>1</v>
      </c>
      <c r="C2717" s="2" t="s">
        <v>8100</v>
      </c>
      <c r="D2717" s="2" t="s">
        <v>704</v>
      </c>
      <c r="E2717" s="2" t="s">
        <v>8101</v>
      </c>
      <c r="F2717" s="11" t="s">
        <v>1262</v>
      </c>
      <c r="G2717" s="2" t="s">
        <v>15</v>
      </c>
      <c r="H2717" s="2">
        <v>60</v>
      </c>
      <c r="I2717" s="11" t="s">
        <v>8097</v>
      </c>
      <c r="J2717" s="11" t="s">
        <v>11</v>
      </c>
      <c r="K2717">
        <v>20230113</v>
      </c>
      <c r="L2717">
        <v>99999999</v>
      </c>
    </row>
    <row r="2718" spans="1:12" ht="15" customHeight="1" x14ac:dyDescent="0.3">
      <c r="A2718" s="2">
        <v>50236</v>
      </c>
      <c r="B2718" s="2" t="s">
        <v>1</v>
      </c>
      <c r="C2718" s="2" t="s">
        <v>8102</v>
      </c>
      <c r="D2718" s="2" t="s">
        <v>704</v>
      </c>
      <c r="E2718" s="2" t="s">
        <v>8103</v>
      </c>
      <c r="F2718" s="11" t="s">
        <v>1262</v>
      </c>
      <c r="G2718" s="2" t="s">
        <v>15</v>
      </c>
      <c r="H2718" s="2">
        <v>60</v>
      </c>
      <c r="I2718" s="11" t="s">
        <v>8097</v>
      </c>
      <c r="J2718" s="11" t="s">
        <v>11</v>
      </c>
      <c r="K2718">
        <v>20230113</v>
      </c>
      <c r="L2718">
        <v>99999999</v>
      </c>
    </row>
    <row r="2719" spans="1:12" ht="15" customHeight="1" x14ac:dyDescent="0.3">
      <c r="A2719" s="2">
        <v>50237</v>
      </c>
      <c r="B2719" s="2" t="s">
        <v>1</v>
      </c>
      <c r="C2719" s="2" t="s">
        <v>8104</v>
      </c>
      <c r="D2719" s="2" t="s">
        <v>704</v>
      </c>
      <c r="E2719" s="2" t="s">
        <v>8105</v>
      </c>
      <c r="F2719" s="11" t="s">
        <v>1262</v>
      </c>
      <c r="G2719" s="2" t="s">
        <v>15</v>
      </c>
      <c r="H2719" s="2">
        <v>60</v>
      </c>
      <c r="I2719" s="11" t="s">
        <v>8097</v>
      </c>
      <c r="J2719" s="11" t="s">
        <v>11</v>
      </c>
      <c r="K2719">
        <v>20230113</v>
      </c>
      <c r="L2719">
        <v>99999999</v>
      </c>
    </row>
    <row r="2720" spans="1:12" ht="15" customHeight="1" x14ac:dyDescent="0.3">
      <c r="A2720" s="2">
        <v>50238</v>
      </c>
      <c r="B2720" s="2" t="s">
        <v>1</v>
      </c>
      <c r="C2720" s="2" t="s">
        <v>8106</v>
      </c>
      <c r="D2720" s="2" t="s">
        <v>704</v>
      </c>
      <c r="E2720" s="2" t="s">
        <v>8107</v>
      </c>
      <c r="F2720" s="11" t="s">
        <v>1262</v>
      </c>
      <c r="G2720" s="2" t="s">
        <v>15</v>
      </c>
      <c r="H2720" s="2">
        <v>60</v>
      </c>
      <c r="I2720" s="11" t="s">
        <v>8097</v>
      </c>
      <c r="J2720" s="11" t="s">
        <v>11</v>
      </c>
      <c r="K2720">
        <v>20230113</v>
      </c>
      <c r="L2720">
        <v>99999999</v>
      </c>
    </row>
    <row r="2721" spans="1:12" ht="15" customHeight="1" x14ac:dyDescent="0.3">
      <c r="A2721" s="2">
        <v>51004</v>
      </c>
      <c r="B2721" s="11" t="s">
        <v>8</v>
      </c>
      <c r="C2721" s="2">
        <v>67</v>
      </c>
      <c r="D2721" s="11" t="s">
        <v>703</v>
      </c>
      <c r="E2721" s="11" t="s">
        <v>1032</v>
      </c>
      <c r="F2721" s="11" t="s">
        <v>1266</v>
      </c>
      <c r="G2721" s="2">
        <v>940</v>
      </c>
      <c r="H2721" s="2">
        <v>25</v>
      </c>
      <c r="I2721" s="2">
        <v>18700</v>
      </c>
      <c r="J2721" s="2">
        <v>510</v>
      </c>
      <c r="K2721">
        <v>18720101</v>
      </c>
      <c r="L2721">
        <v>99999999</v>
      </c>
    </row>
    <row r="2722" spans="1:12" ht="15" customHeight="1" x14ac:dyDescent="0.3">
      <c r="A2722" s="2">
        <v>51006</v>
      </c>
      <c r="B2722" s="11" t="s">
        <v>8</v>
      </c>
      <c r="C2722" s="2">
        <v>68</v>
      </c>
      <c r="D2722" s="11" t="s">
        <v>703</v>
      </c>
      <c r="E2722" s="11" t="s">
        <v>1033</v>
      </c>
      <c r="F2722" s="11" t="s">
        <v>1266</v>
      </c>
      <c r="G2722" s="2">
        <v>940</v>
      </c>
      <c r="H2722" s="2">
        <v>25</v>
      </c>
      <c r="I2722" s="2">
        <v>18800</v>
      </c>
      <c r="J2722" s="2">
        <v>510</v>
      </c>
      <c r="K2722">
        <v>19330921</v>
      </c>
      <c r="L2722">
        <v>20201112</v>
      </c>
    </row>
    <row r="2723" spans="1:12" ht="15" customHeight="1" x14ac:dyDescent="0.3">
      <c r="A2723" s="2">
        <v>51008</v>
      </c>
      <c r="B2723" s="11" t="s">
        <v>8</v>
      </c>
      <c r="C2723" s="2">
        <v>73</v>
      </c>
      <c r="D2723" s="11" t="s">
        <v>704</v>
      </c>
      <c r="E2723" s="11" t="s">
        <v>1034</v>
      </c>
      <c r="F2723" s="11" t="s">
        <v>1262</v>
      </c>
      <c r="G2723" s="2">
        <v>946</v>
      </c>
      <c r="H2723" s="2">
        <v>60</v>
      </c>
      <c r="I2723" s="2">
        <v>123500</v>
      </c>
      <c r="J2723" s="2">
        <v>510</v>
      </c>
      <c r="K2723">
        <v>18720101</v>
      </c>
      <c r="L2723">
        <v>99999999</v>
      </c>
    </row>
    <row r="2724" spans="1:12" ht="15" customHeight="1" x14ac:dyDescent="0.3">
      <c r="A2724" s="2">
        <v>51009</v>
      </c>
      <c r="B2724" s="11" t="s">
        <v>8</v>
      </c>
      <c r="C2724" s="2">
        <v>74</v>
      </c>
      <c r="D2724" s="11" t="s">
        <v>704</v>
      </c>
      <c r="E2724" s="11" t="s">
        <v>1525</v>
      </c>
      <c r="F2724" s="11" t="s">
        <v>1263</v>
      </c>
      <c r="G2724" s="2" t="s">
        <v>15</v>
      </c>
      <c r="H2724" s="2">
        <v>60</v>
      </c>
      <c r="I2724" s="2">
        <v>175200</v>
      </c>
      <c r="J2724" s="2">
        <v>510</v>
      </c>
      <c r="K2724">
        <v>18720101</v>
      </c>
      <c r="L2724">
        <v>20201124</v>
      </c>
    </row>
    <row r="2725" spans="1:12" ht="15" customHeight="1" x14ac:dyDescent="0.3">
      <c r="A2725" s="2">
        <v>51010</v>
      </c>
      <c r="B2725" s="11" t="s">
        <v>8</v>
      </c>
      <c r="C2725" s="2">
        <v>85</v>
      </c>
      <c r="D2725" s="11" t="s">
        <v>703</v>
      </c>
      <c r="E2725" s="11" t="s">
        <v>1527</v>
      </c>
      <c r="F2725" s="11" t="s">
        <v>1266</v>
      </c>
      <c r="G2725" s="2">
        <v>940</v>
      </c>
      <c r="H2725" s="2">
        <v>25</v>
      </c>
      <c r="I2725" s="2">
        <v>19200</v>
      </c>
      <c r="J2725" s="2">
        <v>510</v>
      </c>
      <c r="K2725">
        <v>18720101</v>
      </c>
      <c r="L2725">
        <v>20201124</v>
      </c>
    </row>
    <row r="2726" spans="1:12" ht="15" customHeight="1" x14ac:dyDescent="0.3">
      <c r="A2726" s="2">
        <v>51011</v>
      </c>
      <c r="B2726" s="11" t="s">
        <v>8</v>
      </c>
      <c r="C2726" s="2">
        <v>86</v>
      </c>
      <c r="D2726" s="11" t="s">
        <v>703</v>
      </c>
      <c r="E2726" s="11" t="s">
        <v>1528</v>
      </c>
      <c r="F2726" s="11" t="s">
        <v>1266</v>
      </c>
      <c r="G2726" s="2">
        <v>940</v>
      </c>
      <c r="H2726" s="2">
        <v>25</v>
      </c>
      <c r="I2726" s="2">
        <v>19000</v>
      </c>
      <c r="J2726" s="2">
        <v>510</v>
      </c>
      <c r="K2726">
        <v>18720101</v>
      </c>
      <c r="L2726">
        <v>99999999</v>
      </c>
    </row>
    <row r="2727" spans="1:12" ht="15" customHeight="1" x14ac:dyDescent="0.3">
      <c r="A2727" s="2">
        <v>51012</v>
      </c>
      <c r="B2727" s="11" t="s">
        <v>8</v>
      </c>
      <c r="C2727" s="2">
        <v>92</v>
      </c>
      <c r="D2727" s="11" t="s">
        <v>703</v>
      </c>
      <c r="E2727" s="11" t="s">
        <v>1529</v>
      </c>
      <c r="F2727" s="11" t="s">
        <v>1266</v>
      </c>
      <c r="G2727" s="2">
        <v>941</v>
      </c>
      <c r="H2727" s="2">
        <v>25</v>
      </c>
      <c r="I2727" s="2">
        <v>19300</v>
      </c>
      <c r="J2727" s="2">
        <v>510</v>
      </c>
      <c r="K2727">
        <v>18720101</v>
      </c>
      <c r="L2727">
        <v>20201124</v>
      </c>
    </row>
    <row r="2728" spans="1:12" ht="15" customHeight="1" x14ac:dyDescent="0.3">
      <c r="A2728" s="2">
        <v>51013</v>
      </c>
      <c r="B2728" s="11" t="s">
        <v>8</v>
      </c>
      <c r="C2728" s="2">
        <v>93</v>
      </c>
      <c r="D2728" s="11" t="s">
        <v>703</v>
      </c>
      <c r="E2728" s="11" t="s">
        <v>1530</v>
      </c>
      <c r="F2728" s="11" t="s">
        <v>1266</v>
      </c>
      <c r="G2728" s="2">
        <v>941</v>
      </c>
      <c r="H2728" s="2">
        <v>25</v>
      </c>
      <c r="I2728" s="2">
        <v>19400</v>
      </c>
      <c r="J2728" s="2">
        <v>510</v>
      </c>
      <c r="K2728">
        <v>18720101</v>
      </c>
      <c r="L2728">
        <v>20201113</v>
      </c>
    </row>
    <row r="2729" spans="1:12" ht="15" customHeight="1" x14ac:dyDescent="0.3">
      <c r="A2729" s="2">
        <v>51014</v>
      </c>
      <c r="B2729" s="11" t="s">
        <v>8</v>
      </c>
      <c r="C2729" s="2">
        <v>94</v>
      </c>
      <c r="D2729" s="11" t="s">
        <v>704</v>
      </c>
      <c r="E2729" s="11" t="s">
        <v>1531</v>
      </c>
      <c r="F2729" s="11" t="s">
        <v>1262</v>
      </c>
      <c r="G2729" s="2">
        <v>946</v>
      </c>
      <c r="H2729" s="2">
        <v>60</v>
      </c>
      <c r="I2729" s="2">
        <v>123600</v>
      </c>
      <c r="J2729" s="2">
        <v>510</v>
      </c>
      <c r="K2729">
        <v>18950101</v>
      </c>
      <c r="L2729">
        <v>20201108</v>
      </c>
    </row>
    <row r="2730" spans="1:12" ht="15" customHeight="1" x14ac:dyDescent="0.3">
      <c r="A2730" s="2">
        <v>51015</v>
      </c>
      <c r="B2730" s="11" t="s">
        <v>8</v>
      </c>
      <c r="C2730" s="2">
        <v>94.5</v>
      </c>
      <c r="D2730" s="11" t="s">
        <v>704</v>
      </c>
      <c r="E2730" s="11" t="s">
        <v>1532</v>
      </c>
      <c r="F2730" s="11" t="s">
        <v>1262</v>
      </c>
      <c r="G2730" s="2">
        <v>946</v>
      </c>
      <c r="H2730" s="2">
        <v>60</v>
      </c>
      <c r="I2730" s="2">
        <v>123700</v>
      </c>
      <c r="J2730" s="2">
        <v>510</v>
      </c>
      <c r="K2730">
        <v>19590918</v>
      </c>
      <c r="L2730">
        <v>99999999</v>
      </c>
    </row>
    <row r="2731" spans="1:12" ht="15" customHeight="1" x14ac:dyDescent="0.3">
      <c r="A2731" s="2">
        <v>51016</v>
      </c>
      <c r="B2731" s="11" t="s">
        <v>8</v>
      </c>
      <c r="C2731" s="2">
        <v>95</v>
      </c>
      <c r="D2731" s="11" t="s">
        <v>703</v>
      </c>
      <c r="E2731" s="11" t="s">
        <v>1035</v>
      </c>
      <c r="F2731" s="11" t="s">
        <v>6995</v>
      </c>
      <c r="G2731" s="2">
        <v>943</v>
      </c>
      <c r="H2731" s="2">
        <v>25</v>
      </c>
      <c r="I2731" s="2">
        <v>69300</v>
      </c>
      <c r="J2731" s="2" t="s">
        <v>11</v>
      </c>
      <c r="K2731">
        <v>18720101</v>
      </c>
      <c r="L2731">
        <v>99999999</v>
      </c>
    </row>
    <row r="2732" spans="1:12" ht="15" customHeight="1" x14ac:dyDescent="0.3">
      <c r="A2732" s="2">
        <v>51017</v>
      </c>
      <c r="B2732" s="11" t="s">
        <v>8</v>
      </c>
      <c r="C2732" s="2">
        <v>97</v>
      </c>
      <c r="D2732" s="11" t="s">
        <v>704</v>
      </c>
      <c r="E2732" s="11" t="s">
        <v>1535</v>
      </c>
      <c r="F2732" s="11" t="s">
        <v>1262</v>
      </c>
      <c r="G2732" s="2">
        <v>946</v>
      </c>
      <c r="H2732" s="2">
        <v>60</v>
      </c>
      <c r="I2732" s="2">
        <v>123800</v>
      </c>
      <c r="J2732" s="2">
        <v>510</v>
      </c>
      <c r="K2732">
        <v>18720101</v>
      </c>
      <c r="L2732">
        <v>20100101</v>
      </c>
    </row>
    <row r="2733" spans="1:12" ht="15" customHeight="1" x14ac:dyDescent="0.3">
      <c r="A2733" s="2">
        <v>51021</v>
      </c>
      <c r="B2733" s="11" t="s">
        <v>8</v>
      </c>
      <c r="C2733" s="2">
        <v>165</v>
      </c>
      <c r="D2733" s="11" t="s">
        <v>703</v>
      </c>
      <c r="E2733" s="11" t="s">
        <v>1036</v>
      </c>
      <c r="F2733" s="11" t="s">
        <v>1266</v>
      </c>
      <c r="G2733" s="2">
        <v>940</v>
      </c>
      <c r="H2733" s="2">
        <v>25</v>
      </c>
      <c r="I2733" s="2">
        <v>19100</v>
      </c>
      <c r="J2733" s="2">
        <v>510</v>
      </c>
      <c r="K2733">
        <v>19050101</v>
      </c>
      <c r="L2733">
        <v>99999999</v>
      </c>
    </row>
    <row r="2734" spans="1:12" ht="15" customHeight="1" x14ac:dyDescent="0.3">
      <c r="A2734" s="2">
        <v>51022</v>
      </c>
      <c r="B2734" s="11" t="s">
        <v>8</v>
      </c>
      <c r="C2734" s="2">
        <v>337</v>
      </c>
      <c r="D2734" s="11" t="s">
        <v>703</v>
      </c>
      <c r="E2734" s="11" t="s">
        <v>2120</v>
      </c>
      <c r="F2734" s="11" t="s">
        <v>1259</v>
      </c>
      <c r="G2734" s="2">
        <v>940</v>
      </c>
      <c r="H2734" s="2">
        <v>25</v>
      </c>
      <c r="I2734" s="2">
        <v>33310</v>
      </c>
      <c r="J2734" s="2">
        <v>510</v>
      </c>
      <c r="K2734">
        <v>18720101</v>
      </c>
      <c r="L2734">
        <v>20201108</v>
      </c>
    </row>
    <row r="2735" spans="1:12" ht="15" customHeight="1" x14ac:dyDescent="0.3">
      <c r="A2735" s="2">
        <v>51023</v>
      </c>
      <c r="B2735" s="11" t="s">
        <v>8</v>
      </c>
      <c r="C2735" s="2" t="s">
        <v>5438</v>
      </c>
      <c r="D2735" s="11" t="s">
        <v>703</v>
      </c>
      <c r="E2735" s="11" t="s">
        <v>2122</v>
      </c>
      <c r="F2735" s="11" t="s">
        <v>6995</v>
      </c>
      <c r="G2735" s="2">
        <v>945</v>
      </c>
      <c r="H2735" s="2">
        <v>25</v>
      </c>
      <c r="I2735" s="2">
        <v>73800</v>
      </c>
      <c r="J2735" s="2">
        <v>510</v>
      </c>
      <c r="K2735">
        <v>19410404</v>
      </c>
      <c r="L2735">
        <v>99999999</v>
      </c>
    </row>
    <row r="2736" spans="1:12" ht="15" customHeight="1" x14ac:dyDescent="0.3">
      <c r="A2736" s="2">
        <v>51024</v>
      </c>
      <c r="B2736" s="11" t="s">
        <v>8</v>
      </c>
      <c r="C2736" s="2" t="s">
        <v>5439</v>
      </c>
      <c r="D2736" s="11" t="s">
        <v>703</v>
      </c>
      <c r="E2736" s="11" t="s">
        <v>2123</v>
      </c>
      <c r="F2736" s="11" t="s">
        <v>6995</v>
      </c>
      <c r="G2736" s="2">
        <v>945</v>
      </c>
      <c r="H2736" s="2">
        <v>25</v>
      </c>
      <c r="I2736" s="2">
        <v>73900</v>
      </c>
      <c r="J2736" s="2">
        <v>510</v>
      </c>
      <c r="K2736">
        <v>19410404</v>
      </c>
      <c r="L2736">
        <v>99999999</v>
      </c>
    </row>
    <row r="2737" spans="1:12" ht="15" customHeight="1" x14ac:dyDescent="0.3">
      <c r="A2737" s="2">
        <v>51025</v>
      </c>
      <c r="B2737" s="11" t="s">
        <v>8</v>
      </c>
      <c r="C2737" s="2" t="s">
        <v>5440</v>
      </c>
      <c r="D2737" s="11" t="s">
        <v>703</v>
      </c>
      <c r="E2737" s="11" t="s">
        <v>1037</v>
      </c>
      <c r="F2737" s="11" t="s">
        <v>6995</v>
      </c>
      <c r="G2737" s="2">
        <v>945</v>
      </c>
      <c r="H2737" s="2">
        <v>25</v>
      </c>
      <c r="I2737" s="2">
        <v>74200</v>
      </c>
      <c r="J2737" s="2" t="s">
        <v>292</v>
      </c>
      <c r="K2737">
        <v>19410404</v>
      </c>
      <c r="L2737">
        <v>99999999</v>
      </c>
    </row>
    <row r="2738" spans="1:12" ht="15" customHeight="1" x14ac:dyDescent="0.3">
      <c r="A2738" s="2">
        <v>51026</v>
      </c>
      <c r="B2738" s="11" t="s">
        <v>8</v>
      </c>
      <c r="C2738" s="2" t="s">
        <v>5441</v>
      </c>
      <c r="D2738" s="11" t="s">
        <v>703</v>
      </c>
      <c r="E2738" s="11" t="s">
        <v>1038</v>
      </c>
      <c r="F2738" s="11" t="s">
        <v>6995</v>
      </c>
      <c r="G2738" s="2">
        <v>945</v>
      </c>
      <c r="H2738" s="2">
        <v>25</v>
      </c>
      <c r="I2738" s="2">
        <v>74300</v>
      </c>
      <c r="J2738" s="2" t="s">
        <v>292</v>
      </c>
      <c r="K2738">
        <v>19410404</v>
      </c>
      <c r="L2738">
        <v>99999999</v>
      </c>
    </row>
    <row r="2739" spans="1:12" ht="15" customHeight="1" x14ac:dyDescent="0.3">
      <c r="A2739" s="2">
        <v>51027</v>
      </c>
      <c r="B2739" s="11" t="s">
        <v>8</v>
      </c>
      <c r="C2739" s="2">
        <v>639</v>
      </c>
      <c r="D2739" s="11" t="s">
        <v>703</v>
      </c>
      <c r="E2739" s="11" t="s">
        <v>2751</v>
      </c>
      <c r="F2739" s="11" t="s">
        <v>1259</v>
      </c>
      <c r="G2739" s="2">
        <v>944</v>
      </c>
      <c r="H2739" s="2">
        <v>25</v>
      </c>
      <c r="I2739" s="2">
        <v>34800</v>
      </c>
      <c r="J2739" s="2">
        <v>510</v>
      </c>
      <c r="K2739">
        <v>19650917</v>
      </c>
      <c r="L2739">
        <v>99999999</v>
      </c>
    </row>
    <row r="2740" spans="1:12" ht="15" customHeight="1" x14ac:dyDescent="0.3">
      <c r="A2740" s="2">
        <v>51028</v>
      </c>
      <c r="B2740" s="11" t="s">
        <v>8</v>
      </c>
      <c r="C2740" s="2" t="s">
        <v>5424</v>
      </c>
      <c r="D2740" s="11" t="s">
        <v>703</v>
      </c>
      <c r="E2740" s="11" t="s">
        <v>2752</v>
      </c>
      <c r="F2740" s="11" t="s">
        <v>1259</v>
      </c>
      <c r="G2740" s="2">
        <v>944</v>
      </c>
      <c r="H2740" s="2">
        <v>25</v>
      </c>
      <c r="I2740" s="2">
        <v>34900</v>
      </c>
      <c r="J2740" s="2">
        <v>510</v>
      </c>
      <c r="K2740">
        <v>19671108</v>
      </c>
      <c r="L2740">
        <v>99999999</v>
      </c>
    </row>
    <row r="2741" spans="1:12" ht="15" customHeight="1" x14ac:dyDescent="0.3">
      <c r="A2741" s="2">
        <v>51029</v>
      </c>
      <c r="B2741" s="11" t="s">
        <v>8</v>
      </c>
      <c r="C2741" s="2">
        <v>641</v>
      </c>
      <c r="D2741" s="11" t="s">
        <v>703</v>
      </c>
      <c r="E2741" s="11" t="s">
        <v>2767</v>
      </c>
      <c r="F2741" s="11" t="s">
        <v>1259</v>
      </c>
      <c r="G2741" s="2">
        <v>944</v>
      </c>
      <c r="H2741" s="2">
        <v>25</v>
      </c>
      <c r="I2741" s="2">
        <v>35000</v>
      </c>
      <c r="J2741" s="2">
        <v>510</v>
      </c>
      <c r="K2741">
        <v>19050101</v>
      </c>
      <c r="L2741">
        <v>99999999</v>
      </c>
    </row>
    <row r="2742" spans="1:12" ht="15" customHeight="1" x14ac:dyDescent="0.3">
      <c r="A2742" s="2">
        <v>51032</v>
      </c>
      <c r="B2742" s="11" t="s">
        <v>8</v>
      </c>
      <c r="C2742" s="2" t="s">
        <v>5348</v>
      </c>
      <c r="D2742" s="11" t="s">
        <v>703</v>
      </c>
      <c r="E2742" s="11" t="s">
        <v>1578</v>
      </c>
      <c r="F2742" s="11" t="s">
        <v>1259</v>
      </c>
      <c r="G2742" s="2">
        <v>943</v>
      </c>
      <c r="H2742" s="2">
        <v>25</v>
      </c>
      <c r="I2742" s="2">
        <v>34600</v>
      </c>
      <c r="J2742" s="2">
        <v>510</v>
      </c>
      <c r="K2742">
        <v>19780101</v>
      </c>
      <c r="L2742">
        <v>99999999</v>
      </c>
    </row>
    <row r="2743" spans="1:12" ht="15" customHeight="1" x14ac:dyDescent="0.3">
      <c r="A2743" s="2">
        <v>51033</v>
      </c>
      <c r="B2743" s="11" t="s">
        <v>8</v>
      </c>
      <c r="C2743" s="2" t="s">
        <v>5574</v>
      </c>
      <c r="D2743" s="11" t="s">
        <v>703</v>
      </c>
      <c r="E2743" s="11" t="s">
        <v>1579</v>
      </c>
      <c r="F2743" s="11" t="s">
        <v>1266</v>
      </c>
      <c r="G2743" s="2">
        <v>943</v>
      </c>
      <c r="H2743" s="2">
        <v>25</v>
      </c>
      <c r="I2743" s="2">
        <v>19500</v>
      </c>
      <c r="J2743" s="2" t="s">
        <v>336</v>
      </c>
      <c r="K2743">
        <v>19780101</v>
      </c>
      <c r="L2743">
        <v>20201108</v>
      </c>
    </row>
    <row r="2744" spans="1:12" ht="15" customHeight="1" x14ac:dyDescent="0.3">
      <c r="A2744" s="2">
        <v>51034</v>
      </c>
      <c r="B2744" s="11" t="s">
        <v>8</v>
      </c>
      <c r="C2744" s="2" t="s">
        <v>4322</v>
      </c>
      <c r="D2744" s="11" t="s">
        <v>704</v>
      </c>
      <c r="E2744" s="11" t="s">
        <v>1580</v>
      </c>
      <c r="F2744" s="11" t="s">
        <v>1262</v>
      </c>
      <c r="G2744" s="2">
        <v>946</v>
      </c>
      <c r="H2744" s="2">
        <v>60</v>
      </c>
      <c r="I2744" s="2">
        <v>123900</v>
      </c>
      <c r="J2744" s="2">
        <v>510</v>
      </c>
      <c r="K2744">
        <v>19780101</v>
      </c>
      <c r="L2744">
        <v>99999999</v>
      </c>
    </row>
    <row r="2745" spans="1:12" ht="15" customHeight="1" x14ac:dyDescent="0.3">
      <c r="A2745" s="2">
        <v>51039</v>
      </c>
      <c r="B2745" s="11" t="s">
        <v>8</v>
      </c>
      <c r="C2745" s="2" t="s">
        <v>5350</v>
      </c>
      <c r="D2745" s="11" t="s">
        <v>703</v>
      </c>
      <c r="E2745" s="11" t="s">
        <v>1582</v>
      </c>
      <c r="F2745" s="11" t="s">
        <v>1259</v>
      </c>
      <c r="G2745" s="2">
        <v>943</v>
      </c>
      <c r="H2745" s="2">
        <v>25</v>
      </c>
      <c r="I2745" s="2">
        <v>34700</v>
      </c>
      <c r="J2745" s="2">
        <v>510</v>
      </c>
      <c r="K2745">
        <v>19910101</v>
      </c>
      <c r="L2745">
        <v>99999999</v>
      </c>
    </row>
    <row r="2746" spans="1:12" ht="15" customHeight="1" x14ac:dyDescent="0.3">
      <c r="A2746" s="2">
        <v>51040</v>
      </c>
      <c r="B2746" s="11" t="s">
        <v>8</v>
      </c>
      <c r="C2746" s="2" t="s">
        <v>5349</v>
      </c>
      <c r="D2746" s="11" t="s">
        <v>703</v>
      </c>
      <c r="E2746" s="11" t="s">
        <v>1581</v>
      </c>
      <c r="F2746" s="11" t="s">
        <v>1259</v>
      </c>
      <c r="G2746" s="2">
        <v>943</v>
      </c>
      <c r="H2746" s="2">
        <v>25</v>
      </c>
      <c r="I2746" s="2">
        <v>34700</v>
      </c>
      <c r="J2746" s="2">
        <v>510</v>
      </c>
      <c r="K2746">
        <v>19870101</v>
      </c>
      <c r="L2746">
        <v>99999999</v>
      </c>
    </row>
    <row r="2747" spans="1:12" ht="15" customHeight="1" x14ac:dyDescent="0.3">
      <c r="A2747" s="2">
        <v>51041</v>
      </c>
      <c r="B2747" s="11" t="s">
        <v>8</v>
      </c>
      <c r="C2747" s="2" t="s">
        <v>5244</v>
      </c>
      <c r="D2747" s="11" t="s">
        <v>703</v>
      </c>
      <c r="E2747" s="11" t="s">
        <v>2768</v>
      </c>
      <c r="F2747" s="11" t="s">
        <v>6989</v>
      </c>
      <c r="G2747" s="2">
        <v>944</v>
      </c>
      <c r="H2747" s="2">
        <v>25</v>
      </c>
      <c r="I2747" s="2">
        <v>73700</v>
      </c>
      <c r="J2747" s="2">
        <v>510</v>
      </c>
      <c r="K2747">
        <v>19900101</v>
      </c>
      <c r="L2747">
        <v>99999999</v>
      </c>
    </row>
    <row r="2748" spans="1:12" ht="15" customHeight="1" x14ac:dyDescent="0.3">
      <c r="A2748" s="2">
        <v>51042</v>
      </c>
      <c r="B2748" s="11" t="s">
        <v>8</v>
      </c>
      <c r="C2748" s="2" t="s">
        <v>5244</v>
      </c>
      <c r="D2748" s="11" t="s">
        <v>704</v>
      </c>
      <c r="E2748" s="11" t="s">
        <v>2769</v>
      </c>
      <c r="F2748" s="11" t="s">
        <v>1267</v>
      </c>
      <c r="G2748" s="2">
        <v>946</v>
      </c>
      <c r="H2748" s="2">
        <v>60</v>
      </c>
      <c r="I2748" s="2">
        <v>96300</v>
      </c>
      <c r="J2748" s="2">
        <v>510</v>
      </c>
      <c r="K2748">
        <v>19900101</v>
      </c>
      <c r="L2748">
        <v>99999999</v>
      </c>
    </row>
    <row r="2749" spans="1:12" ht="15" customHeight="1" x14ac:dyDescent="0.3">
      <c r="A2749" s="2">
        <v>51043</v>
      </c>
      <c r="B2749" s="11" t="s">
        <v>8</v>
      </c>
      <c r="C2749" s="2" t="s">
        <v>5427</v>
      </c>
      <c r="D2749" s="11" t="s">
        <v>703</v>
      </c>
      <c r="E2749" s="11" t="s">
        <v>1039</v>
      </c>
      <c r="F2749" s="11" t="s">
        <v>1259</v>
      </c>
      <c r="G2749" s="2">
        <v>940</v>
      </c>
      <c r="H2749" s="2">
        <v>25</v>
      </c>
      <c r="I2749" s="2">
        <v>33300</v>
      </c>
      <c r="J2749" s="2">
        <v>510</v>
      </c>
      <c r="K2749">
        <v>19910101</v>
      </c>
      <c r="L2749">
        <v>20201108</v>
      </c>
    </row>
    <row r="2750" spans="1:12" ht="15" customHeight="1" x14ac:dyDescent="0.3">
      <c r="A2750" s="2">
        <v>51044</v>
      </c>
      <c r="B2750" s="11" t="s">
        <v>8</v>
      </c>
      <c r="C2750" s="2" t="s">
        <v>4804</v>
      </c>
      <c r="D2750" s="11" t="s">
        <v>704</v>
      </c>
      <c r="E2750" s="11" t="s">
        <v>1039</v>
      </c>
      <c r="F2750" s="11" t="s">
        <v>1262</v>
      </c>
      <c r="G2750" s="2">
        <v>946</v>
      </c>
      <c r="H2750" s="2">
        <v>60</v>
      </c>
      <c r="I2750" s="2">
        <v>123400</v>
      </c>
      <c r="J2750" s="2">
        <v>510</v>
      </c>
      <c r="K2750">
        <v>19910101</v>
      </c>
      <c r="L2750">
        <v>20201108</v>
      </c>
    </row>
    <row r="2751" spans="1:12" ht="15" customHeight="1" x14ac:dyDescent="0.3">
      <c r="A2751" s="2">
        <v>51045</v>
      </c>
      <c r="B2751" s="11" t="s">
        <v>13</v>
      </c>
      <c r="C2751" s="2" t="s">
        <v>5908</v>
      </c>
      <c r="D2751" s="11" t="s">
        <v>703</v>
      </c>
      <c r="E2751" s="11" t="s">
        <v>4085</v>
      </c>
      <c r="F2751" s="11" t="s">
        <v>1261</v>
      </c>
      <c r="G2751" s="2" t="s">
        <v>7480</v>
      </c>
      <c r="H2751" s="2">
        <v>26</v>
      </c>
      <c r="I2751" s="2">
        <v>179000</v>
      </c>
      <c r="J2751" s="2">
        <v>510</v>
      </c>
      <c r="K2751">
        <v>19630123</v>
      </c>
      <c r="L2751">
        <v>99999999</v>
      </c>
    </row>
    <row r="2752" spans="1:12" ht="15" customHeight="1" x14ac:dyDescent="0.3">
      <c r="A2752" s="2">
        <v>51046</v>
      </c>
      <c r="B2752" s="11" t="s">
        <v>8</v>
      </c>
      <c r="C2752" s="2" t="s">
        <v>4805</v>
      </c>
      <c r="D2752" s="11" t="s">
        <v>704</v>
      </c>
      <c r="E2752" s="11" t="s">
        <v>1523</v>
      </c>
      <c r="F2752" s="11" t="s">
        <v>1262</v>
      </c>
      <c r="G2752" s="2">
        <v>946</v>
      </c>
      <c r="H2752" s="2">
        <v>60</v>
      </c>
      <c r="I2752" s="2">
        <v>123300</v>
      </c>
      <c r="J2752" s="2">
        <v>510</v>
      </c>
      <c r="K2752">
        <v>19850101</v>
      </c>
      <c r="L2752">
        <v>20201108</v>
      </c>
    </row>
    <row r="2753" spans="1:12" ht="15" customHeight="1" x14ac:dyDescent="0.3">
      <c r="A2753" s="2">
        <v>51047</v>
      </c>
      <c r="B2753" s="11" t="s">
        <v>8</v>
      </c>
      <c r="C2753" s="2">
        <v>70.5</v>
      </c>
      <c r="D2753" s="11" t="s">
        <v>704</v>
      </c>
      <c r="E2753" s="11" t="s">
        <v>1461</v>
      </c>
      <c r="F2753" s="11" t="s">
        <v>1267</v>
      </c>
      <c r="G2753" s="2">
        <v>946</v>
      </c>
      <c r="H2753" s="2">
        <v>60</v>
      </c>
      <c r="I2753" s="2">
        <v>102450</v>
      </c>
      <c r="J2753" s="2">
        <v>510</v>
      </c>
      <c r="K2753">
        <v>19730101</v>
      </c>
      <c r="L2753">
        <v>99999999</v>
      </c>
    </row>
    <row r="2754" spans="1:12" ht="15" customHeight="1" x14ac:dyDescent="0.3">
      <c r="A2754" s="2">
        <v>51048</v>
      </c>
      <c r="B2754" s="11" t="s">
        <v>8</v>
      </c>
      <c r="C2754" s="2" t="s">
        <v>591</v>
      </c>
      <c r="D2754" s="11" t="s">
        <v>704</v>
      </c>
      <c r="E2754" s="11" t="s">
        <v>1040</v>
      </c>
      <c r="F2754" s="11" t="s">
        <v>1267</v>
      </c>
      <c r="G2754" s="2">
        <v>946</v>
      </c>
      <c r="H2754" s="2">
        <v>60</v>
      </c>
      <c r="I2754" s="2">
        <v>96300</v>
      </c>
      <c r="J2754" s="2">
        <v>510</v>
      </c>
      <c r="K2754">
        <v>19980101</v>
      </c>
      <c r="L2754">
        <v>99999999</v>
      </c>
    </row>
    <row r="2755" spans="1:12" ht="15" customHeight="1" x14ac:dyDescent="0.3">
      <c r="A2755" s="2">
        <v>51365</v>
      </c>
      <c r="B2755" s="11" t="s">
        <v>8</v>
      </c>
      <c r="C2755" s="2" t="s">
        <v>7345</v>
      </c>
      <c r="D2755" s="11" t="s">
        <v>704</v>
      </c>
      <c r="E2755" s="11" t="s">
        <v>7346</v>
      </c>
      <c r="F2755" s="11" t="s">
        <v>1263</v>
      </c>
      <c r="G2755" s="2" t="s">
        <v>15</v>
      </c>
      <c r="H2755" s="2">
        <v>60</v>
      </c>
      <c r="I2755" s="2">
        <v>175200</v>
      </c>
      <c r="J2755" s="2">
        <v>510</v>
      </c>
      <c r="K2755">
        <v>20201125</v>
      </c>
      <c r="L2755">
        <v>99999999</v>
      </c>
    </row>
    <row r="2756" spans="1:12" ht="15" customHeight="1" x14ac:dyDescent="0.3">
      <c r="A2756" s="2">
        <v>51366</v>
      </c>
      <c r="B2756" s="11" t="s">
        <v>8</v>
      </c>
      <c r="C2756" s="2" t="s">
        <v>7347</v>
      </c>
      <c r="D2756" s="11" t="s">
        <v>703</v>
      </c>
      <c r="E2756" s="11" t="s">
        <v>7348</v>
      </c>
      <c r="F2756" s="11" t="s">
        <v>1266</v>
      </c>
      <c r="G2756" s="2">
        <v>940</v>
      </c>
      <c r="H2756" s="2">
        <v>25</v>
      </c>
      <c r="I2756" s="2">
        <v>19200</v>
      </c>
      <c r="J2756" s="2">
        <v>510</v>
      </c>
      <c r="K2756">
        <v>20201125</v>
      </c>
      <c r="L2756">
        <v>99999999</v>
      </c>
    </row>
    <row r="2757" spans="1:12" ht="15" customHeight="1" x14ac:dyDescent="0.3">
      <c r="A2757" s="2">
        <v>51367</v>
      </c>
      <c r="B2757" s="11" t="s">
        <v>8</v>
      </c>
      <c r="C2757" s="2" t="s">
        <v>7349</v>
      </c>
      <c r="D2757" s="11" t="s">
        <v>703</v>
      </c>
      <c r="E2757" s="11" t="s">
        <v>7350</v>
      </c>
      <c r="F2757" s="11" t="s">
        <v>1266</v>
      </c>
      <c r="G2757" s="2">
        <v>941</v>
      </c>
      <c r="H2757" s="2">
        <v>25</v>
      </c>
      <c r="I2757" s="2">
        <v>19300</v>
      </c>
      <c r="J2757" s="2">
        <v>510</v>
      </c>
      <c r="K2757">
        <v>20201125</v>
      </c>
      <c r="L2757">
        <v>99999999</v>
      </c>
    </row>
    <row r="2758" spans="1:12" ht="15" customHeight="1" x14ac:dyDescent="0.3">
      <c r="A2758" s="2">
        <v>52006</v>
      </c>
      <c r="B2758" s="11" t="s">
        <v>8</v>
      </c>
      <c r="C2758" s="2">
        <v>468</v>
      </c>
      <c r="D2758" s="11" t="s">
        <v>704</v>
      </c>
      <c r="E2758" s="11" t="s">
        <v>1041</v>
      </c>
      <c r="F2758" s="11" t="s">
        <v>1267</v>
      </c>
      <c r="G2758" s="2">
        <v>849</v>
      </c>
      <c r="H2758" s="2">
        <v>50</v>
      </c>
      <c r="I2758" s="2">
        <v>100500</v>
      </c>
      <c r="J2758" s="2">
        <v>520</v>
      </c>
      <c r="K2758">
        <v>19580723</v>
      </c>
      <c r="L2758">
        <v>99999999</v>
      </c>
    </row>
    <row r="2759" spans="1:12" ht="15" customHeight="1" x14ac:dyDescent="0.3">
      <c r="A2759" s="2">
        <v>52029</v>
      </c>
      <c r="B2759" s="11" t="s">
        <v>8</v>
      </c>
      <c r="C2759" s="2">
        <v>12304</v>
      </c>
      <c r="D2759" s="11" t="s">
        <v>704</v>
      </c>
      <c r="E2759" s="11" t="s">
        <v>3499</v>
      </c>
      <c r="F2759" s="11" t="s">
        <v>1262</v>
      </c>
      <c r="G2759" s="2">
        <v>849</v>
      </c>
      <c r="H2759" s="2">
        <v>50</v>
      </c>
      <c r="I2759" s="2">
        <v>102200</v>
      </c>
      <c r="J2759" s="2">
        <v>520</v>
      </c>
      <c r="K2759">
        <v>19671108</v>
      </c>
      <c r="L2759">
        <v>20110101</v>
      </c>
    </row>
    <row r="2760" spans="1:12" ht="15" customHeight="1" x14ac:dyDescent="0.3">
      <c r="A2760" s="2">
        <v>52050</v>
      </c>
      <c r="B2760" s="11" t="s">
        <v>193</v>
      </c>
      <c r="C2760" s="2">
        <v>12084</v>
      </c>
      <c r="D2760" s="11" t="s">
        <v>704</v>
      </c>
      <c r="E2760" s="11" t="s">
        <v>3483</v>
      </c>
      <c r="F2760" s="11" t="s">
        <v>1262</v>
      </c>
      <c r="G2760" s="2" t="s">
        <v>15</v>
      </c>
      <c r="H2760" s="2">
        <v>60</v>
      </c>
      <c r="I2760" s="2">
        <v>165000</v>
      </c>
      <c r="J2760" s="2">
        <v>520</v>
      </c>
      <c r="K2760">
        <v>19671108</v>
      </c>
      <c r="L2760">
        <v>99999999</v>
      </c>
    </row>
    <row r="2761" spans="1:12" ht="15" customHeight="1" x14ac:dyDescent="0.3">
      <c r="A2761" s="2">
        <v>52051</v>
      </c>
      <c r="B2761" s="11" t="s">
        <v>193</v>
      </c>
      <c r="C2761" s="2">
        <v>12086</v>
      </c>
      <c r="D2761" s="11" t="s">
        <v>704</v>
      </c>
      <c r="E2761" s="11" t="s">
        <v>3485</v>
      </c>
      <c r="F2761" s="11" t="s">
        <v>1262</v>
      </c>
      <c r="G2761" s="2" t="s">
        <v>15</v>
      </c>
      <c r="H2761" s="2">
        <v>60</v>
      </c>
      <c r="I2761" s="2">
        <v>164800</v>
      </c>
      <c r="J2761" s="2">
        <v>520</v>
      </c>
      <c r="K2761">
        <v>19671108</v>
      </c>
      <c r="L2761">
        <v>99999999</v>
      </c>
    </row>
    <row r="2762" spans="1:12" ht="15" customHeight="1" x14ac:dyDescent="0.3">
      <c r="A2762" s="2">
        <v>52052</v>
      </c>
      <c r="B2762" s="11" t="s">
        <v>193</v>
      </c>
      <c r="C2762" s="2">
        <v>12087</v>
      </c>
      <c r="D2762" s="11" t="s">
        <v>704</v>
      </c>
      <c r="E2762" s="11" t="s">
        <v>1042</v>
      </c>
      <c r="F2762" s="11" t="s">
        <v>1262</v>
      </c>
      <c r="G2762" s="2" t="s">
        <v>15</v>
      </c>
      <c r="H2762" s="2">
        <v>60</v>
      </c>
      <c r="I2762" s="2">
        <v>164500</v>
      </c>
      <c r="J2762" s="2">
        <v>520</v>
      </c>
      <c r="K2762">
        <v>19671108</v>
      </c>
      <c r="L2762">
        <v>99999999</v>
      </c>
    </row>
    <row r="2763" spans="1:12" ht="15" customHeight="1" x14ac:dyDescent="0.3">
      <c r="A2763" s="2">
        <v>52055</v>
      </c>
      <c r="B2763" s="11" t="s">
        <v>193</v>
      </c>
      <c r="C2763" s="2" t="s">
        <v>4300</v>
      </c>
      <c r="D2763" s="11" t="s">
        <v>704</v>
      </c>
      <c r="E2763" s="11" t="s">
        <v>3488</v>
      </c>
      <c r="F2763" s="11" t="s">
        <v>1262</v>
      </c>
      <c r="G2763" s="2" t="s">
        <v>15</v>
      </c>
      <c r="H2763" s="2">
        <v>60</v>
      </c>
      <c r="I2763" s="2">
        <v>164100</v>
      </c>
      <c r="J2763" s="2">
        <v>520</v>
      </c>
      <c r="K2763">
        <v>19671108</v>
      </c>
      <c r="L2763">
        <v>99999999</v>
      </c>
    </row>
    <row r="2764" spans="1:12" ht="15" customHeight="1" x14ac:dyDescent="0.3">
      <c r="A2764" s="2">
        <v>52056</v>
      </c>
      <c r="B2764" s="11" t="s">
        <v>193</v>
      </c>
      <c r="C2764" s="2" t="s">
        <v>4301</v>
      </c>
      <c r="D2764" s="11" t="s">
        <v>704</v>
      </c>
      <c r="E2764" s="11" t="s">
        <v>3489</v>
      </c>
      <c r="F2764" s="11" t="s">
        <v>1262</v>
      </c>
      <c r="G2764" s="2" t="s">
        <v>15</v>
      </c>
      <c r="H2764" s="2">
        <v>60</v>
      </c>
      <c r="I2764" s="2">
        <v>164100</v>
      </c>
      <c r="J2764" s="2">
        <v>520</v>
      </c>
      <c r="K2764">
        <v>19700918</v>
      </c>
      <c r="L2764">
        <v>99999999</v>
      </c>
    </row>
    <row r="2765" spans="1:12" ht="15" customHeight="1" x14ac:dyDescent="0.3">
      <c r="A2765" s="2">
        <v>52058</v>
      </c>
      <c r="B2765" s="11" t="s">
        <v>193</v>
      </c>
      <c r="C2765" s="2" t="s">
        <v>4302</v>
      </c>
      <c r="D2765" s="11" t="s">
        <v>704</v>
      </c>
      <c r="E2765" s="11" t="s">
        <v>3490</v>
      </c>
      <c r="F2765" s="11" t="s">
        <v>1262</v>
      </c>
      <c r="G2765" s="2" t="s">
        <v>15</v>
      </c>
      <c r="H2765" s="2">
        <v>60</v>
      </c>
      <c r="I2765" s="2">
        <v>164100</v>
      </c>
      <c r="J2765" s="2">
        <v>520</v>
      </c>
      <c r="K2765">
        <v>19700918</v>
      </c>
      <c r="L2765">
        <v>99999999</v>
      </c>
    </row>
    <row r="2766" spans="1:12" ht="15" customHeight="1" x14ac:dyDescent="0.3">
      <c r="A2766" s="2">
        <v>52060</v>
      </c>
      <c r="B2766" s="11" t="s">
        <v>193</v>
      </c>
      <c r="C2766" s="2" t="s">
        <v>4303</v>
      </c>
      <c r="D2766" s="11" t="s">
        <v>704</v>
      </c>
      <c r="E2766" s="11" t="s">
        <v>3491</v>
      </c>
      <c r="F2766" s="11" t="s">
        <v>1262</v>
      </c>
      <c r="G2766" s="2" t="s">
        <v>15</v>
      </c>
      <c r="H2766" s="2">
        <v>60</v>
      </c>
      <c r="I2766" s="2">
        <v>164100</v>
      </c>
      <c r="J2766" s="2">
        <v>520</v>
      </c>
      <c r="K2766">
        <v>19700918</v>
      </c>
      <c r="L2766">
        <v>99999999</v>
      </c>
    </row>
    <row r="2767" spans="1:12" ht="15" customHeight="1" x14ac:dyDescent="0.3">
      <c r="A2767" s="2">
        <v>52062</v>
      </c>
      <c r="B2767" s="11" t="s">
        <v>193</v>
      </c>
      <c r="C2767" s="2" t="s">
        <v>4304</v>
      </c>
      <c r="D2767" s="11" t="s">
        <v>704</v>
      </c>
      <c r="E2767" s="11" t="s">
        <v>1043</v>
      </c>
      <c r="F2767" s="11" t="s">
        <v>1262</v>
      </c>
      <c r="G2767" s="2" t="s">
        <v>15</v>
      </c>
      <c r="H2767" s="2">
        <v>60</v>
      </c>
      <c r="I2767" s="2">
        <v>164100</v>
      </c>
      <c r="J2767" s="2">
        <v>520</v>
      </c>
      <c r="K2767">
        <v>19700918</v>
      </c>
      <c r="L2767">
        <v>99999999</v>
      </c>
    </row>
    <row r="2768" spans="1:12" ht="15" customHeight="1" x14ac:dyDescent="0.3">
      <c r="A2768" s="2">
        <v>52064</v>
      </c>
      <c r="B2768" s="11" t="s">
        <v>193</v>
      </c>
      <c r="C2768" s="2" t="s">
        <v>4305</v>
      </c>
      <c r="D2768" s="11" t="s">
        <v>704</v>
      </c>
      <c r="E2768" s="11" t="s">
        <v>3492</v>
      </c>
      <c r="F2768" s="11" t="s">
        <v>1262</v>
      </c>
      <c r="G2768" s="2" t="s">
        <v>15</v>
      </c>
      <c r="H2768" s="2">
        <v>60</v>
      </c>
      <c r="I2768" s="2">
        <v>164100</v>
      </c>
      <c r="J2768" s="2">
        <v>520</v>
      </c>
      <c r="K2768">
        <v>19700918</v>
      </c>
      <c r="L2768">
        <v>99999999</v>
      </c>
    </row>
    <row r="2769" spans="1:12" ht="15" customHeight="1" x14ac:dyDescent="0.3">
      <c r="A2769" s="2">
        <v>52066</v>
      </c>
      <c r="B2769" s="11" t="s">
        <v>193</v>
      </c>
      <c r="C2769" s="2" t="s">
        <v>4306</v>
      </c>
      <c r="D2769" s="11" t="s">
        <v>704</v>
      </c>
      <c r="E2769" s="11" t="s">
        <v>3493</v>
      </c>
      <c r="F2769" s="11" t="s">
        <v>1262</v>
      </c>
      <c r="G2769" s="2" t="s">
        <v>15</v>
      </c>
      <c r="H2769" s="2">
        <v>60</v>
      </c>
      <c r="I2769" s="2">
        <v>164100</v>
      </c>
      <c r="J2769" s="2">
        <v>520</v>
      </c>
      <c r="K2769">
        <v>19700918</v>
      </c>
      <c r="L2769">
        <v>99999999</v>
      </c>
    </row>
    <row r="2770" spans="1:12" ht="15" customHeight="1" x14ac:dyDescent="0.3">
      <c r="A2770" s="2">
        <v>52069</v>
      </c>
      <c r="B2770" s="11" t="s">
        <v>193</v>
      </c>
      <c r="C2770" s="2">
        <v>12120</v>
      </c>
      <c r="D2770" s="11" t="s">
        <v>704</v>
      </c>
      <c r="E2770" s="11" t="s">
        <v>3496</v>
      </c>
      <c r="F2770" s="11" t="s">
        <v>1262</v>
      </c>
      <c r="G2770" s="2" t="s">
        <v>15</v>
      </c>
      <c r="H2770" s="2">
        <v>60</v>
      </c>
      <c r="I2770" s="2">
        <v>165400</v>
      </c>
      <c r="J2770" s="2">
        <v>520</v>
      </c>
      <c r="K2770">
        <v>19671108</v>
      </c>
      <c r="L2770">
        <v>99999999</v>
      </c>
    </row>
    <row r="2771" spans="1:12" ht="15" customHeight="1" x14ac:dyDescent="0.3">
      <c r="A2771" s="2">
        <v>52072</v>
      </c>
      <c r="B2771" s="11" t="s">
        <v>193</v>
      </c>
      <c r="C2771" s="2">
        <v>12305</v>
      </c>
      <c r="D2771" s="11" t="s">
        <v>703</v>
      </c>
      <c r="E2771" s="11" t="s">
        <v>3501</v>
      </c>
      <c r="F2771" s="11" t="s">
        <v>6989</v>
      </c>
      <c r="G2771" s="2">
        <v>901</v>
      </c>
      <c r="H2771" s="2">
        <v>25</v>
      </c>
      <c r="I2771" s="2">
        <v>42400</v>
      </c>
      <c r="J2771" s="2">
        <v>520</v>
      </c>
      <c r="K2771">
        <v>19671108</v>
      </c>
      <c r="L2771">
        <v>99999999</v>
      </c>
    </row>
    <row r="2772" spans="1:12" ht="15" customHeight="1" x14ac:dyDescent="0.3">
      <c r="A2772" s="2">
        <v>52100</v>
      </c>
      <c r="B2772" s="11" t="s">
        <v>193</v>
      </c>
      <c r="C2772" s="2">
        <v>12677</v>
      </c>
      <c r="D2772" s="11" t="s">
        <v>704</v>
      </c>
      <c r="E2772" s="11" t="s">
        <v>3516</v>
      </c>
      <c r="F2772" s="11" t="s">
        <v>1267</v>
      </c>
      <c r="G2772" s="2" t="s">
        <v>15</v>
      </c>
      <c r="H2772" s="2">
        <v>60</v>
      </c>
      <c r="I2772" s="2">
        <v>98700</v>
      </c>
      <c r="J2772" s="2">
        <v>520</v>
      </c>
      <c r="K2772">
        <v>19740101</v>
      </c>
      <c r="L2772">
        <v>99999999</v>
      </c>
    </row>
    <row r="2773" spans="1:12" ht="15" customHeight="1" x14ac:dyDescent="0.3">
      <c r="A2773" s="2">
        <v>52104</v>
      </c>
      <c r="B2773" s="11" t="s">
        <v>8</v>
      </c>
      <c r="C2773" s="2">
        <v>12309</v>
      </c>
      <c r="D2773" s="11" t="s">
        <v>703</v>
      </c>
      <c r="E2773" s="11" t="s">
        <v>3503</v>
      </c>
      <c r="F2773" s="11" t="s">
        <v>1271</v>
      </c>
      <c r="G2773" s="2">
        <v>361</v>
      </c>
      <c r="H2773" s="2" t="s">
        <v>38</v>
      </c>
      <c r="I2773" s="2">
        <v>3100</v>
      </c>
      <c r="J2773" s="2" t="s">
        <v>42</v>
      </c>
      <c r="K2773">
        <v>19700819</v>
      </c>
      <c r="L2773">
        <v>20110101</v>
      </c>
    </row>
    <row r="2774" spans="1:12" ht="15" customHeight="1" x14ac:dyDescent="0.3">
      <c r="A2774" s="2">
        <v>52105</v>
      </c>
      <c r="B2774" s="11" t="s">
        <v>8</v>
      </c>
      <c r="C2774" s="2">
        <v>12308</v>
      </c>
      <c r="D2774" s="11" t="s">
        <v>703</v>
      </c>
      <c r="E2774" s="11" t="s">
        <v>3502</v>
      </c>
      <c r="F2774" s="11" t="s">
        <v>1271</v>
      </c>
      <c r="G2774" s="2">
        <v>361</v>
      </c>
      <c r="H2774" s="2" t="s">
        <v>38</v>
      </c>
      <c r="I2774" s="2">
        <v>3200</v>
      </c>
      <c r="J2774" s="2" t="s">
        <v>42</v>
      </c>
      <c r="K2774">
        <v>19700819</v>
      </c>
      <c r="L2774">
        <v>20110101</v>
      </c>
    </row>
    <row r="2775" spans="1:12" ht="15" customHeight="1" x14ac:dyDescent="0.3">
      <c r="A2775" s="2">
        <v>52111</v>
      </c>
      <c r="B2775" s="11" t="s">
        <v>193</v>
      </c>
      <c r="C2775" s="2">
        <v>12671</v>
      </c>
      <c r="D2775" s="11" t="s">
        <v>704</v>
      </c>
      <c r="E2775" s="11" t="s">
        <v>3512</v>
      </c>
      <c r="F2775" s="11" t="s">
        <v>1267</v>
      </c>
      <c r="G2775" s="2" t="s">
        <v>15</v>
      </c>
      <c r="H2775" s="2">
        <v>60</v>
      </c>
      <c r="I2775" s="2">
        <v>98900</v>
      </c>
      <c r="J2775" s="2">
        <v>520</v>
      </c>
      <c r="K2775">
        <v>19740101</v>
      </c>
      <c r="L2775">
        <v>99999999</v>
      </c>
    </row>
    <row r="2776" spans="1:12" ht="15" customHeight="1" x14ac:dyDescent="0.3">
      <c r="A2776" s="2">
        <v>52112</v>
      </c>
      <c r="B2776" s="11" t="s">
        <v>193</v>
      </c>
      <c r="C2776" s="2">
        <v>12679</v>
      </c>
      <c r="D2776" s="11" t="s">
        <v>704</v>
      </c>
      <c r="E2776" s="11" t="s">
        <v>3518</v>
      </c>
      <c r="F2776" s="11" t="s">
        <v>1267</v>
      </c>
      <c r="G2776" s="2" t="s">
        <v>15</v>
      </c>
      <c r="H2776" s="2">
        <v>60</v>
      </c>
      <c r="I2776" s="2">
        <v>99000</v>
      </c>
      <c r="J2776" s="2">
        <v>520</v>
      </c>
      <c r="K2776">
        <v>19740101</v>
      </c>
      <c r="L2776">
        <v>99999999</v>
      </c>
    </row>
    <row r="2777" spans="1:12" ht="15" customHeight="1" x14ac:dyDescent="0.3">
      <c r="A2777" s="2">
        <v>52113</v>
      </c>
      <c r="B2777" s="11" t="s">
        <v>193</v>
      </c>
      <c r="C2777" s="2">
        <v>12681</v>
      </c>
      <c r="D2777" s="11" t="s">
        <v>704</v>
      </c>
      <c r="E2777" s="11" t="s">
        <v>1044</v>
      </c>
      <c r="F2777" s="11" t="s">
        <v>1267</v>
      </c>
      <c r="G2777" s="2" t="s">
        <v>15</v>
      </c>
      <c r="H2777" s="2">
        <v>60</v>
      </c>
      <c r="I2777" s="2">
        <v>99100</v>
      </c>
      <c r="J2777" s="2">
        <v>520</v>
      </c>
      <c r="K2777">
        <v>19740101</v>
      </c>
      <c r="L2777">
        <v>99999999</v>
      </c>
    </row>
    <row r="2778" spans="1:12" ht="15" customHeight="1" x14ac:dyDescent="0.3">
      <c r="A2778" s="2">
        <v>52114</v>
      </c>
      <c r="B2778" s="11" t="s">
        <v>193</v>
      </c>
      <c r="C2778" s="2">
        <v>12682</v>
      </c>
      <c r="D2778" s="11" t="s">
        <v>704</v>
      </c>
      <c r="E2778" s="11" t="s">
        <v>1045</v>
      </c>
      <c r="F2778" s="11" t="s">
        <v>1267</v>
      </c>
      <c r="G2778" s="2" t="s">
        <v>15</v>
      </c>
      <c r="H2778" s="2">
        <v>60</v>
      </c>
      <c r="I2778" s="2">
        <v>99200</v>
      </c>
      <c r="J2778" s="2" t="s">
        <v>11</v>
      </c>
      <c r="K2778">
        <v>19740101</v>
      </c>
      <c r="L2778">
        <v>99999999</v>
      </c>
    </row>
    <row r="2779" spans="1:12" ht="15" customHeight="1" x14ac:dyDescent="0.3">
      <c r="A2779" s="2">
        <v>52135</v>
      </c>
      <c r="B2779" s="11" t="s">
        <v>8</v>
      </c>
      <c r="C2779" s="2">
        <v>12304</v>
      </c>
      <c r="D2779" s="11" t="s">
        <v>703</v>
      </c>
      <c r="E2779" s="11" t="s">
        <v>3500</v>
      </c>
      <c r="F2779" s="11" t="s">
        <v>6989</v>
      </c>
      <c r="G2779" s="2">
        <v>844</v>
      </c>
      <c r="H2779" s="2">
        <v>19</v>
      </c>
      <c r="I2779" s="2">
        <v>41900</v>
      </c>
      <c r="J2779" s="2">
        <v>520</v>
      </c>
      <c r="K2779">
        <v>19671108</v>
      </c>
      <c r="L2779">
        <v>20110101</v>
      </c>
    </row>
    <row r="2780" spans="1:12" ht="15" customHeight="1" x14ac:dyDescent="0.3">
      <c r="A2780" s="2">
        <v>52136</v>
      </c>
      <c r="B2780" s="11" t="s">
        <v>8</v>
      </c>
      <c r="C2780" s="2" t="s">
        <v>5777</v>
      </c>
      <c r="D2780" s="11" t="s">
        <v>704</v>
      </c>
      <c r="E2780" s="11" t="s">
        <v>2251</v>
      </c>
      <c r="F2780" s="11" t="s">
        <v>1310</v>
      </c>
      <c r="G2780" s="2">
        <v>398</v>
      </c>
      <c r="H2780" s="2">
        <v>30</v>
      </c>
      <c r="I2780" s="2">
        <v>83400</v>
      </c>
      <c r="J2780" s="2" t="s">
        <v>78</v>
      </c>
      <c r="K2780">
        <v>19820425</v>
      </c>
      <c r="L2780">
        <v>99999999</v>
      </c>
    </row>
    <row r="2781" spans="1:12" ht="15" customHeight="1" x14ac:dyDescent="0.3">
      <c r="A2781" s="2">
        <v>52137</v>
      </c>
      <c r="B2781" s="11" t="s">
        <v>8</v>
      </c>
      <c r="C2781" s="2" t="s">
        <v>5835</v>
      </c>
      <c r="D2781" s="11" t="s">
        <v>704</v>
      </c>
      <c r="E2781" s="11" t="s">
        <v>1046</v>
      </c>
      <c r="F2781" s="11" t="s">
        <v>6999</v>
      </c>
      <c r="G2781" s="2">
        <v>398</v>
      </c>
      <c r="H2781" s="2">
        <v>30</v>
      </c>
      <c r="I2781" s="2">
        <v>81800</v>
      </c>
      <c r="J2781" s="2" t="s">
        <v>78</v>
      </c>
      <c r="K2781">
        <v>19820425</v>
      </c>
      <c r="L2781">
        <v>20201113</v>
      </c>
    </row>
    <row r="2782" spans="1:12" ht="15" customHeight="1" x14ac:dyDescent="0.3">
      <c r="A2782" s="2">
        <v>52138</v>
      </c>
      <c r="B2782" s="11" t="s">
        <v>193</v>
      </c>
      <c r="C2782" s="2" t="s">
        <v>4874</v>
      </c>
      <c r="D2782" s="11" t="s">
        <v>704</v>
      </c>
      <c r="E2782" s="11" t="s">
        <v>3530</v>
      </c>
      <c r="F2782" s="11" t="s">
        <v>1267</v>
      </c>
      <c r="G2782" s="2" t="s">
        <v>15</v>
      </c>
      <c r="H2782" s="2">
        <v>60</v>
      </c>
      <c r="I2782" s="2">
        <v>98400</v>
      </c>
      <c r="J2782" s="2">
        <v>520</v>
      </c>
      <c r="K2782">
        <v>19790101</v>
      </c>
      <c r="L2782">
        <v>99999999</v>
      </c>
    </row>
    <row r="2783" spans="1:12" ht="15" customHeight="1" x14ac:dyDescent="0.3">
      <c r="A2783" s="2">
        <v>52143</v>
      </c>
      <c r="B2783" s="11" t="s">
        <v>8</v>
      </c>
      <c r="C2783" s="2" t="s">
        <v>5594</v>
      </c>
      <c r="D2783" s="11" t="s">
        <v>703</v>
      </c>
      <c r="E2783" s="11" t="s">
        <v>3135</v>
      </c>
      <c r="F2783" s="11" t="s">
        <v>1266</v>
      </c>
      <c r="G2783" s="2">
        <v>844</v>
      </c>
      <c r="H2783" s="2">
        <v>19</v>
      </c>
      <c r="I2783" s="2">
        <v>21000</v>
      </c>
      <c r="J2783" s="2">
        <v>520</v>
      </c>
      <c r="K2783">
        <v>19800101</v>
      </c>
      <c r="L2783">
        <v>20201108</v>
      </c>
    </row>
    <row r="2784" spans="1:12" ht="15" customHeight="1" x14ac:dyDescent="0.3">
      <c r="A2784" s="2">
        <v>52148</v>
      </c>
      <c r="B2784" s="11" t="s">
        <v>8</v>
      </c>
      <c r="C2784" s="2">
        <v>417.8</v>
      </c>
      <c r="D2784" s="11" t="s">
        <v>703</v>
      </c>
      <c r="E2784" s="11" t="s">
        <v>2260</v>
      </c>
      <c r="F2784" s="11" t="s">
        <v>1266</v>
      </c>
      <c r="G2784" s="2">
        <v>392</v>
      </c>
      <c r="H2784" s="2" t="s">
        <v>38</v>
      </c>
      <c r="I2784" s="2">
        <v>16400</v>
      </c>
      <c r="J2784" s="2" t="s">
        <v>42</v>
      </c>
      <c r="K2784">
        <v>19830101</v>
      </c>
      <c r="L2784">
        <v>99999999</v>
      </c>
    </row>
    <row r="2785" spans="1:12" ht="15" customHeight="1" x14ac:dyDescent="0.3">
      <c r="A2785" s="2">
        <v>52149</v>
      </c>
      <c r="B2785" s="11" t="s">
        <v>8</v>
      </c>
      <c r="C2785" s="2" t="s">
        <v>5471</v>
      </c>
      <c r="D2785" s="11" t="s">
        <v>703</v>
      </c>
      <c r="E2785" s="11" t="s">
        <v>1463</v>
      </c>
      <c r="F2785" s="11" t="s">
        <v>6989</v>
      </c>
      <c r="G2785" s="2">
        <v>844</v>
      </c>
      <c r="H2785" s="2">
        <v>19</v>
      </c>
      <c r="I2785" s="2">
        <v>64000</v>
      </c>
      <c r="J2785" s="2">
        <v>520</v>
      </c>
      <c r="K2785">
        <v>19670728</v>
      </c>
      <c r="L2785">
        <v>20110101</v>
      </c>
    </row>
    <row r="2786" spans="1:12" ht="15" customHeight="1" x14ac:dyDescent="0.3">
      <c r="A2786" s="2">
        <v>52153</v>
      </c>
      <c r="B2786" s="11" t="s">
        <v>8</v>
      </c>
      <c r="C2786" s="2">
        <v>136.5</v>
      </c>
      <c r="D2786" s="11" t="s">
        <v>703</v>
      </c>
      <c r="E2786" s="11" t="s">
        <v>1576</v>
      </c>
      <c r="F2786" s="11" t="s">
        <v>6989</v>
      </c>
      <c r="G2786" s="2">
        <v>981</v>
      </c>
      <c r="H2786" s="2">
        <v>25</v>
      </c>
      <c r="I2786" s="2">
        <v>69200</v>
      </c>
      <c r="J2786" s="2" t="s">
        <v>338</v>
      </c>
      <c r="K2786">
        <v>19830101</v>
      </c>
      <c r="L2786">
        <v>20201124</v>
      </c>
    </row>
    <row r="2787" spans="1:12" ht="15" customHeight="1" x14ac:dyDescent="0.3">
      <c r="A2787" s="2">
        <v>52156</v>
      </c>
      <c r="B2787" s="11" t="s">
        <v>8</v>
      </c>
      <c r="C2787" s="2" t="s">
        <v>5595</v>
      </c>
      <c r="D2787" s="11" t="s">
        <v>703</v>
      </c>
      <c r="E2787" s="11" t="s">
        <v>3136</v>
      </c>
      <c r="F2787" s="11" t="s">
        <v>1266</v>
      </c>
      <c r="G2787" s="2">
        <v>844</v>
      </c>
      <c r="H2787" s="2">
        <v>19</v>
      </c>
      <c r="I2787" s="2">
        <v>21000</v>
      </c>
      <c r="J2787" s="2">
        <v>520</v>
      </c>
      <c r="K2787">
        <v>19800101</v>
      </c>
      <c r="L2787">
        <v>20201108</v>
      </c>
    </row>
    <row r="2788" spans="1:12" ht="15" customHeight="1" x14ac:dyDescent="0.3">
      <c r="A2788" s="2">
        <v>52157</v>
      </c>
      <c r="B2788" s="11" t="s">
        <v>8</v>
      </c>
      <c r="C2788" s="2" t="s">
        <v>4588</v>
      </c>
      <c r="D2788" s="11" t="s">
        <v>704</v>
      </c>
      <c r="E2788" s="11" t="s">
        <v>3137</v>
      </c>
      <c r="F2788" s="11" t="s">
        <v>1262</v>
      </c>
      <c r="G2788" s="2">
        <v>849</v>
      </c>
      <c r="H2788" s="2">
        <v>50</v>
      </c>
      <c r="I2788" s="2">
        <v>146000</v>
      </c>
      <c r="J2788" s="2">
        <v>520</v>
      </c>
      <c r="K2788">
        <v>19800101</v>
      </c>
      <c r="L2788">
        <v>20201108</v>
      </c>
    </row>
    <row r="2789" spans="1:12" ht="15" customHeight="1" x14ac:dyDescent="0.3">
      <c r="A2789" s="2">
        <v>52160</v>
      </c>
      <c r="B2789" s="11" t="s">
        <v>193</v>
      </c>
      <c r="C2789" s="2">
        <v>12676</v>
      </c>
      <c r="D2789" s="11" t="s">
        <v>704</v>
      </c>
      <c r="E2789" s="11" t="s">
        <v>3515</v>
      </c>
      <c r="F2789" s="11" t="s">
        <v>1267</v>
      </c>
      <c r="G2789" s="2" t="s">
        <v>15</v>
      </c>
      <c r="H2789" s="2">
        <v>60</v>
      </c>
      <c r="I2789" s="2">
        <v>98800</v>
      </c>
      <c r="J2789" s="2">
        <v>520</v>
      </c>
      <c r="K2789">
        <v>19740101</v>
      </c>
      <c r="L2789">
        <v>99999999</v>
      </c>
    </row>
    <row r="2790" spans="1:12" ht="15" customHeight="1" x14ac:dyDescent="0.3">
      <c r="A2790" s="2">
        <v>52163</v>
      </c>
      <c r="B2790" s="11" t="s">
        <v>193</v>
      </c>
      <c r="C2790" s="2">
        <v>12680</v>
      </c>
      <c r="D2790" s="11" t="s">
        <v>704</v>
      </c>
      <c r="E2790" s="11" t="s">
        <v>3519</v>
      </c>
      <c r="F2790" s="11" t="s">
        <v>1267</v>
      </c>
      <c r="G2790" s="2">
        <v>399</v>
      </c>
      <c r="H2790" s="2">
        <v>30</v>
      </c>
      <c r="I2790" s="2">
        <v>91000</v>
      </c>
      <c r="J2790" s="2" t="s">
        <v>78</v>
      </c>
      <c r="K2790">
        <v>19740101</v>
      </c>
      <c r="L2790">
        <v>99999999</v>
      </c>
    </row>
    <row r="2791" spans="1:12" ht="15" customHeight="1" x14ac:dyDescent="0.3">
      <c r="A2791" s="2">
        <v>52164</v>
      </c>
      <c r="B2791" s="11" t="s">
        <v>8</v>
      </c>
      <c r="C2791" s="2" t="s">
        <v>645</v>
      </c>
      <c r="D2791" s="11" t="s">
        <v>703</v>
      </c>
      <c r="E2791" s="11" t="s">
        <v>1047</v>
      </c>
      <c r="F2791" s="11" t="s">
        <v>6989</v>
      </c>
      <c r="G2791" s="2">
        <v>390</v>
      </c>
      <c r="H2791" s="2" t="s">
        <v>38</v>
      </c>
      <c r="I2791" s="2">
        <v>42100</v>
      </c>
      <c r="J2791" s="2" t="s">
        <v>89</v>
      </c>
      <c r="K2791">
        <v>19850101</v>
      </c>
      <c r="L2791">
        <v>99999999</v>
      </c>
    </row>
    <row r="2792" spans="1:12" ht="15" customHeight="1" x14ac:dyDescent="0.3">
      <c r="A2792" s="2">
        <v>52170</v>
      </c>
      <c r="B2792" s="11" t="s">
        <v>193</v>
      </c>
      <c r="C2792" s="2">
        <v>12688</v>
      </c>
      <c r="D2792" s="11" t="s">
        <v>704</v>
      </c>
      <c r="E2792" s="11" t="s">
        <v>3521</v>
      </c>
      <c r="F2792" s="11" t="s">
        <v>1267</v>
      </c>
      <c r="G2792" s="2" t="s">
        <v>15</v>
      </c>
      <c r="H2792" s="2">
        <v>60</v>
      </c>
      <c r="I2792" s="2">
        <v>98500</v>
      </c>
      <c r="J2792" s="2" t="s">
        <v>11</v>
      </c>
      <c r="K2792">
        <v>19740101</v>
      </c>
      <c r="L2792">
        <v>99999999</v>
      </c>
    </row>
    <row r="2793" spans="1:12" ht="15" customHeight="1" x14ac:dyDescent="0.3">
      <c r="A2793" s="2">
        <v>52171</v>
      </c>
      <c r="B2793" s="11" t="s">
        <v>8</v>
      </c>
      <c r="C2793" s="2" t="s">
        <v>5497</v>
      </c>
      <c r="D2793" s="11" t="s">
        <v>703</v>
      </c>
      <c r="E2793" s="11" t="s">
        <v>2259</v>
      </c>
      <c r="F2793" s="11" t="s">
        <v>6989</v>
      </c>
      <c r="G2793" s="2">
        <v>392</v>
      </c>
      <c r="H2793" s="2" t="s">
        <v>38</v>
      </c>
      <c r="I2793" s="2">
        <v>41600</v>
      </c>
      <c r="J2793" s="2" t="s">
        <v>42</v>
      </c>
      <c r="K2793">
        <v>19830101</v>
      </c>
      <c r="L2793">
        <v>99999999</v>
      </c>
    </row>
    <row r="2794" spans="1:12" ht="15" customHeight="1" x14ac:dyDescent="0.3">
      <c r="A2794" s="2">
        <v>52175</v>
      </c>
      <c r="B2794" s="11" t="s">
        <v>8</v>
      </c>
      <c r="C2794" s="2">
        <v>417.3</v>
      </c>
      <c r="D2794" s="11" t="s">
        <v>703</v>
      </c>
      <c r="E2794" s="11" t="s">
        <v>2257</v>
      </c>
      <c r="F2794" s="11" t="s">
        <v>6995</v>
      </c>
      <c r="G2794" s="2">
        <v>392</v>
      </c>
      <c r="H2794" s="2" t="s">
        <v>38</v>
      </c>
      <c r="I2794" s="2">
        <v>41800</v>
      </c>
      <c r="J2794" s="2" t="s">
        <v>42</v>
      </c>
      <c r="K2794">
        <v>19880101</v>
      </c>
      <c r="L2794">
        <v>99999999</v>
      </c>
    </row>
    <row r="2795" spans="1:12" ht="15" customHeight="1" x14ac:dyDescent="0.3">
      <c r="A2795" s="2">
        <v>52197</v>
      </c>
      <c r="B2795" s="11" t="s">
        <v>193</v>
      </c>
      <c r="C2795" s="2">
        <v>12673</v>
      </c>
      <c r="D2795" s="11" t="s">
        <v>704</v>
      </c>
      <c r="E2795" s="11" t="s">
        <v>3514</v>
      </c>
      <c r="F2795" s="11" t="s">
        <v>1267</v>
      </c>
      <c r="G2795" s="2" t="s">
        <v>15</v>
      </c>
      <c r="H2795" s="2">
        <v>60</v>
      </c>
      <c r="I2795" s="2">
        <v>99010</v>
      </c>
      <c r="J2795" s="2">
        <v>520</v>
      </c>
      <c r="K2795">
        <v>19910101</v>
      </c>
      <c r="L2795">
        <v>99999999</v>
      </c>
    </row>
    <row r="2796" spans="1:12" ht="15" customHeight="1" x14ac:dyDescent="0.3">
      <c r="A2796" s="2">
        <v>52199</v>
      </c>
      <c r="B2796" s="11" t="s">
        <v>8</v>
      </c>
      <c r="C2796" s="2" t="s">
        <v>4221</v>
      </c>
      <c r="D2796" s="11" t="s">
        <v>703</v>
      </c>
      <c r="E2796" s="11" t="s">
        <v>2252</v>
      </c>
      <c r="F2796" s="11" t="s">
        <v>6997</v>
      </c>
      <c r="G2796" s="2">
        <v>392</v>
      </c>
      <c r="H2796" s="2" t="s">
        <v>38</v>
      </c>
      <c r="I2796" s="2">
        <v>78000</v>
      </c>
      <c r="J2796" s="2" t="s">
        <v>78</v>
      </c>
      <c r="K2796">
        <v>19920101</v>
      </c>
      <c r="L2796">
        <v>99999999</v>
      </c>
    </row>
    <row r="2797" spans="1:12" ht="15" customHeight="1" x14ac:dyDescent="0.3">
      <c r="A2797" s="2">
        <v>52200</v>
      </c>
      <c r="B2797" s="11" t="s">
        <v>8</v>
      </c>
      <c r="C2797" s="2" t="s">
        <v>5496</v>
      </c>
      <c r="D2797" s="11" t="s">
        <v>703</v>
      </c>
      <c r="E2797" s="11" t="s">
        <v>2253</v>
      </c>
      <c r="F2797" s="11" t="s">
        <v>6989</v>
      </c>
      <c r="G2797" s="2">
        <v>392</v>
      </c>
      <c r="H2797" s="2" t="s">
        <v>38</v>
      </c>
      <c r="I2797" s="2">
        <v>41500</v>
      </c>
      <c r="J2797" s="2" t="s">
        <v>78</v>
      </c>
      <c r="K2797">
        <v>19920101</v>
      </c>
      <c r="L2797">
        <v>99999999</v>
      </c>
    </row>
    <row r="2798" spans="1:12" ht="15" customHeight="1" x14ac:dyDescent="0.3">
      <c r="A2798" s="2">
        <v>52207</v>
      </c>
      <c r="B2798" s="11" t="s">
        <v>193</v>
      </c>
      <c r="C2798" s="2" t="s">
        <v>4870</v>
      </c>
      <c r="D2798" s="11" t="s">
        <v>704</v>
      </c>
      <c r="E2798" s="11" t="s">
        <v>3524</v>
      </c>
      <c r="F2798" s="11" t="s">
        <v>1267</v>
      </c>
      <c r="G2798" s="2" t="s">
        <v>15</v>
      </c>
      <c r="H2798" s="2">
        <v>60</v>
      </c>
      <c r="I2798" s="2">
        <v>98300</v>
      </c>
      <c r="J2798" s="2">
        <v>520</v>
      </c>
      <c r="K2798">
        <v>19780101</v>
      </c>
      <c r="L2798">
        <v>99999999</v>
      </c>
    </row>
    <row r="2799" spans="1:12" ht="15" customHeight="1" x14ac:dyDescent="0.3">
      <c r="A2799" s="2">
        <v>52218</v>
      </c>
      <c r="B2799" s="11" t="s">
        <v>26</v>
      </c>
      <c r="C2799" s="2" t="s">
        <v>5516</v>
      </c>
      <c r="D2799" s="11" t="s">
        <v>703</v>
      </c>
      <c r="E2799" s="11" t="s">
        <v>3233</v>
      </c>
      <c r="F2799" s="11" t="s">
        <v>6989</v>
      </c>
      <c r="G2799" s="2">
        <v>841</v>
      </c>
      <c r="H2799" s="2">
        <v>19</v>
      </c>
      <c r="I2799" s="2">
        <v>61110</v>
      </c>
      <c r="J2799" s="2">
        <v>520</v>
      </c>
      <c r="K2799">
        <v>19900627</v>
      </c>
      <c r="L2799">
        <v>99999999</v>
      </c>
    </row>
    <row r="2800" spans="1:12" ht="15" customHeight="1" x14ac:dyDescent="0.3">
      <c r="A2800" s="2">
        <v>52223</v>
      </c>
      <c r="B2800" s="11" t="s">
        <v>193</v>
      </c>
      <c r="C2800" s="2" t="s">
        <v>4875</v>
      </c>
      <c r="D2800" s="11" t="s">
        <v>704</v>
      </c>
      <c r="E2800" s="11" t="s">
        <v>3531</v>
      </c>
      <c r="F2800" s="11" t="s">
        <v>1267</v>
      </c>
      <c r="G2800" s="2" t="s">
        <v>15</v>
      </c>
      <c r="H2800" s="2">
        <v>60</v>
      </c>
      <c r="I2800" s="2">
        <v>98400</v>
      </c>
      <c r="J2800" s="2">
        <v>520</v>
      </c>
      <c r="K2800">
        <v>19790101</v>
      </c>
      <c r="L2800">
        <v>99999999</v>
      </c>
    </row>
    <row r="2801" spans="1:12" ht="15" customHeight="1" x14ac:dyDescent="0.3">
      <c r="A2801" s="2">
        <v>52227</v>
      </c>
      <c r="B2801" s="11" t="s">
        <v>8</v>
      </c>
      <c r="C2801" s="2" t="s">
        <v>4904</v>
      </c>
      <c r="D2801" s="11" t="s">
        <v>703</v>
      </c>
      <c r="E2801" s="11" t="s">
        <v>1662</v>
      </c>
      <c r="F2801" s="11" t="s">
        <v>6989</v>
      </c>
      <c r="G2801" s="2">
        <v>844</v>
      </c>
      <c r="H2801" s="2">
        <v>19</v>
      </c>
      <c r="I2801" s="2">
        <v>64300</v>
      </c>
      <c r="J2801" s="2">
        <v>520</v>
      </c>
      <c r="K2801">
        <v>19940101</v>
      </c>
      <c r="L2801">
        <v>99999999</v>
      </c>
    </row>
    <row r="2802" spans="1:12" ht="15" customHeight="1" x14ac:dyDescent="0.3">
      <c r="A2802" s="2">
        <v>52228</v>
      </c>
      <c r="B2802" s="11" t="s">
        <v>193</v>
      </c>
      <c r="C2802" s="2" t="s">
        <v>4876</v>
      </c>
      <c r="D2802" s="11" t="s">
        <v>703</v>
      </c>
      <c r="E2802" s="11" t="s">
        <v>3532</v>
      </c>
      <c r="F2802" s="11" t="s">
        <v>6989</v>
      </c>
      <c r="G2802" s="2">
        <v>995</v>
      </c>
      <c r="H2802" s="2">
        <v>25</v>
      </c>
      <c r="I2802" s="2">
        <v>74100</v>
      </c>
      <c r="J2802" s="2">
        <v>520</v>
      </c>
      <c r="K2802">
        <v>19790101</v>
      </c>
      <c r="L2802">
        <v>99999999</v>
      </c>
    </row>
    <row r="2803" spans="1:12" ht="15" customHeight="1" x14ac:dyDescent="0.3">
      <c r="A2803" s="2">
        <v>52230</v>
      </c>
      <c r="B2803" s="11" t="s">
        <v>193</v>
      </c>
      <c r="C2803" s="2">
        <v>12085</v>
      </c>
      <c r="D2803" s="11" t="s">
        <v>704</v>
      </c>
      <c r="E2803" s="11" t="s">
        <v>3484</v>
      </c>
      <c r="F2803" s="11" t="s">
        <v>1262</v>
      </c>
      <c r="G2803" s="2" t="s">
        <v>15</v>
      </c>
      <c r="H2803" s="2">
        <v>60</v>
      </c>
      <c r="I2803" s="2">
        <v>165110</v>
      </c>
      <c r="J2803" s="2">
        <v>520</v>
      </c>
      <c r="K2803">
        <v>19671108</v>
      </c>
      <c r="L2803">
        <v>99999999</v>
      </c>
    </row>
    <row r="2804" spans="1:12" ht="15" customHeight="1" x14ac:dyDescent="0.3">
      <c r="A2804" s="2">
        <v>52231</v>
      </c>
      <c r="B2804" s="11" t="s">
        <v>8</v>
      </c>
      <c r="C2804" s="2" t="s">
        <v>5593</v>
      </c>
      <c r="D2804" s="11" t="s">
        <v>703</v>
      </c>
      <c r="E2804" s="11" t="s">
        <v>1049</v>
      </c>
      <c r="F2804" s="11" t="s">
        <v>1266</v>
      </c>
      <c r="G2804" s="2">
        <v>840</v>
      </c>
      <c r="H2804" s="2">
        <v>19</v>
      </c>
      <c r="I2804" s="2">
        <v>18000</v>
      </c>
      <c r="J2804" s="2">
        <v>520</v>
      </c>
      <c r="K2804">
        <v>19940101</v>
      </c>
      <c r="L2804">
        <v>99999999</v>
      </c>
    </row>
    <row r="2805" spans="1:12" ht="15" customHeight="1" x14ac:dyDescent="0.3">
      <c r="A2805" s="2">
        <v>52236</v>
      </c>
      <c r="B2805" s="11" t="s">
        <v>193</v>
      </c>
      <c r="C2805" s="2" t="s">
        <v>4869</v>
      </c>
      <c r="D2805" s="11" t="s">
        <v>704</v>
      </c>
      <c r="E2805" s="11" t="s">
        <v>3522</v>
      </c>
      <c r="F2805" s="11" t="s">
        <v>1267</v>
      </c>
      <c r="G2805" s="2" t="s">
        <v>15</v>
      </c>
      <c r="H2805" s="2">
        <v>60</v>
      </c>
      <c r="I2805" s="2">
        <v>98300</v>
      </c>
      <c r="J2805" s="2">
        <v>520</v>
      </c>
      <c r="K2805">
        <v>19780101</v>
      </c>
      <c r="L2805">
        <v>99999999</v>
      </c>
    </row>
    <row r="2806" spans="1:12" ht="15" customHeight="1" x14ac:dyDescent="0.3">
      <c r="A2806" s="2">
        <v>52238</v>
      </c>
      <c r="B2806" s="11" t="s">
        <v>193</v>
      </c>
      <c r="C2806" s="2" t="s">
        <v>4869</v>
      </c>
      <c r="D2806" s="11" t="s">
        <v>704</v>
      </c>
      <c r="E2806" s="11" t="s">
        <v>3523</v>
      </c>
      <c r="F2806" s="11" t="s">
        <v>1267</v>
      </c>
      <c r="G2806" s="2" t="s">
        <v>15</v>
      </c>
      <c r="H2806" s="2">
        <v>60</v>
      </c>
      <c r="I2806" s="2">
        <v>98300</v>
      </c>
      <c r="J2806" s="2">
        <v>520</v>
      </c>
      <c r="K2806">
        <v>19780101</v>
      </c>
      <c r="L2806">
        <v>99999999</v>
      </c>
    </row>
    <row r="2807" spans="1:12" ht="15" customHeight="1" x14ac:dyDescent="0.3">
      <c r="A2807" s="2">
        <v>52240</v>
      </c>
      <c r="B2807" s="11" t="s">
        <v>8</v>
      </c>
      <c r="C2807" s="2">
        <v>417.4</v>
      </c>
      <c r="D2807" s="11" t="s">
        <v>704</v>
      </c>
      <c r="E2807" s="11" t="s">
        <v>2258</v>
      </c>
      <c r="F2807" s="11" t="s">
        <v>1305</v>
      </c>
      <c r="G2807" s="2">
        <v>398</v>
      </c>
      <c r="H2807" s="2">
        <v>30</v>
      </c>
      <c r="I2807" s="2">
        <v>84000</v>
      </c>
      <c r="J2807" s="2" t="s">
        <v>42</v>
      </c>
      <c r="K2807">
        <v>19940101</v>
      </c>
      <c r="L2807">
        <v>99999999</v>
      </c>
    </row>
    <row r="2808" spans="1:12" ht="15" customHeight="1" x14ac:dyDescent="0.3">
      <c r="A2808" s="2">
        <v>52243</v>
      </c>
      <c r="B2808" s="11" t="s">
        <v>26</v>
      </c>
      <c r="C2808" s="2" t="s">
        <v>5600</v>
      </c>
      <c r="D2808" s="11" t="s">
        <v>703</v>
      </c>
      <c r="E2808" s="11" t="s">
        <v>3231</v>
      </c>
      <c r="F2808" s="11" t="s">
        <v>1266</v>
      </c>
      <c r="G2808" s="2">
        <v>844</v>
      </c>
      <c r="H2808" s="2">
        <v>19</v>
      </c>
      <c r="I2808" s="2">
        <v>16460</v>
      </c>
      <c r="J2808" s="2">
        <v>520</v>
      </c>
      <c r="K2808">
        <v>19941130</v>
      </c>
      <c r="L2808">
        <v>99999999</v>
      </c>
    </row>
    <row r="2809" spans="1:12" ht="15" customHeight="1" x14ac:dyDescent="0.3">
      <c r="A2809" s="2">
        <v>52245</v>
      </c>
      <c r="B2809" s="11" t="s">
        <v>8</v>
      </c>
      <c r="C2809" s="2" t="s">
        <v>594</v>
      </c>
      <c r="D2809" s="11" t="s">
        <v>703</v>
      </c>
      <c r="E2809" s="11" t="s">
        <v>1660</v>
      </c>
      <c r="F2809" s="11" t="s">
        <v>6989</v>
      </c>
      <c r="G2809" s="2">
        <v>844</v>
      </c>
      <c r="H2809" s="2">
        <v>19</v>
      </c>
      <c r="I2809" s="2">
        <v>64300</v>
      </c>
      <c r="J2809" s="2">
        <v>520</v>
      </c>
      <c r="K2809">
        <v>19940101</v>
      </c>
      <c r="L2809">
        <v>99999999</v>
      </c>
    </row>
    <row r="2810" spans="1:12" ht="15" customHeight="1" x14ac:dyDescent="0.3">
      <c r="A2810" s="2">
        <v>52246</v>
      </c>
      <c r="B2810" s="11" t="s">
        <v>8</v>
      </c>
      <c r="C2810" s="2" t="s">
        <v>595</v>
      </c>
      <c r="D2810" s="11" t="s">
        <v>703</v>
      </c>
      <c r="E2810" s="11" t="s">
        <v>1663</v>
      </c>
      <c r="F2810" s="11" t="s">
        <v>6989</v>
      </c>
      <c r="G2810" s="2">
        <v>844</v>
      </c>
      <c r="H2810" s="2">
        <v>19</v>
      </c>
      <c r="I2810" s="2">
        <v>64300</v>
      </c>
      <c r="J2810" s="2">
        <v>520</v>
      </c>
      <c r="K2810">
        <v>19940101</v>
      </c>
      <c r="L2810">
        <v>99999999</v>
      </c>
    </row>
    <row r="2811" spans="1:12" ht="15" customHeight="1" x14ac:dyDescent="0.3">
      <c r="A2811" s="2">
        <v>52263</v>
      </c>
      <c r="B2811" s="11" t="s">
        <v>26</v>
      </c>
      <c r="C2811" s="2" t="s">
        <v>5431</v>
      </c>
      <c r="D2811" s="11" t="s">
        <v>703</v>
      </c>
      <c r="E2811" s="11" t="s">
        <v>2898</v>
      </c>
      <c r="F2811" s="11" t="s">
        <v>1259</v>
      </c>
      <c r="G2811" s="2">
        <v>994</v>
      </c>
      <c r="H2811" s="2">
        <v>25</v>
      </c>
      <c r="I2811" s="2">
        <v>34100</v>
      </c>
      <c r="J2811" s="2">
        <v>520</v>
      </c>
      <c r="K2811">
        <v>19860101</v>
      </c>
      <c r="L2811">
        <v>99999999</v>
      </c>
    </row>
    <row r="2812" spans="1:12" ht="15" customHeight="1" x14ac:dyDescent="0.3">
      <c r="A2812" s="2">
        <v>52265</v>
      </c>
      <c r="B2812" s="11" t="s">
        <v>26</v>
      </c>
      <c r="C2812" s="2" t="s">
        <v>5514</v>
      </c>
      <c r="D2812" s="11" t="s">
        <v>703</v>
      </c>
      <c r="E2812" s="11" t="s">
        <v>3230</v>
      </c>
      <c r="F2812" s="11" t="s">
        <v>6989</v>
      </c>
      <c r="G2812" s="2">
        <v>844</v>
      </c>
      <c r="H2812" s="2">
        <v>19</v>
      </c>
      <c r="I2812" s="2">
        <v>62000</v>
      </c>
      <c r="J2812" s="2">
        <v>520</v>
      </c>
      <c r="K2812">
        <v>19941130</v>
      </c>
      <c r="L2812">
        <v>99999999</v>
      </c>
    </row>
    <row r="2813" spans="1:12" ht="15" customHeight="1" x14ac:dyDescent="0.3">
      <c r="A2813" s="2">
        <v>52267</v>
      </c>
      <c r="B2813" s="11" t="s">
        <v>8</v>
      </c>
      <c r="C2813" s="2" t="s">
        <v>4844</v>
      </c>
      <c r="D2813" s="11" t="s">
        <v>704</v>
      </c>
      <c r="E2813" s="11" t="s">
        <v>2255</v>
      </c>
      <c r="F2813" s="11" t="s">
        <v>1306</v>
      </c>
      <c r="G2813" s="2">
        <v>398</v>
      </c>
      <c r="H2813" s="2">
        <v>30</v>
      </c>
      <c r="I2813" s="2">
        <v>171720</v>
      </c>
      <c r="J2813" s="2" t="s">
        <v>340</v>
      </c>
      <c r="K2813">
        <v>19930101</v>
      </c>
      <c r="L2813">
        <v>99999999</v>
      </c>
    </row>
    <row r="2814" spans="1:12" ht="15" customHeight="1" x14ac:dyDescent="0.3">
      <c r="A2814" s="2">
        <v>52275</v>
      </c>
      <c r="B2814" s="11" t="s">
        <v>26</v>
      </c>
      <c r="C2814" s="2" t="s">
        <v>5515</v>
      </c>
      <c r="D2814" s="11" t="s">
        <v>703</v>
      </c>
      <c r="E2814" s="11" t="s">
        <v>3232</v>
      </c>
      <c r="F2814" s="11" t="s">
        <v>6989</v>
      </c>
      <c r="G2814" s="2">
        <v>841</v>
      </c>
      <c r="H2814" s="2">
        <v>19</v>
      </c>
      <c r="I2814" s="2">
        <v>61110</v>
      </c>
      <c r="J2814" s="2">
        <v>520</v>
      </c>
      <c r="K2814">
        <v>19860101</v>
      </c>
      <c r="L2814">
        <v>99999999</v>
      </c>
    </row>
    <row r="2815" spans="1:12" ht="15" customHeight="1" x14ac:dyDescent="0.3">
      <c r="A2815" s="2">
        <v>52283</v>
      </c>
      <c r="B2815" s="11" t="s">
        <v>8</v>
      </c>
      <c r="C2815" s="2" t="s">
        <v>5409</v>
      </c>
      <c r="D2815" s="11" t="s">
        <v>703</v>
      </c>
      <c r="E2815" s="11" t="s">
        <v>3115</v>
      </c>
      <c r="F2815" s="11" t="s">
        <v>1259</v>
      </c>
      <c r="G2815" s="2">
        <v>844</v>
      </c>
      <c r="H2815" s="2">
        <v>19</v>
      </c>
      <c r="I2815" s="2">
        <v>32290</v>
      </c>
      <c r="J2815" s="2">
        <v>520</v>
      </c>
      <c r="K2815">
        <v>19940101</v>
      </c>
      <c r="L2815">
        <v>20201108</v>
      </c>
    </row>
    <row r="2816" spans="1:12" ht="15" customHeight="1" x14ac:dyDescent="0.3">
      <c r="A2816" s="2">
        <v>52290</v>
      </c>
      <c r="B2816" s="11" t="s">
        <v>8</v>
      </c>
      <c r="C2816" s="2" t="s">
        <v>4867</v>
      </c>
      <c r="D2816" s="11" t="s">
        <v>704</v>
      </c>
      <c r="E2816" s="11" t="s">
        <v>3504</v>
      </c>
      <c r="F2816" s="11" t="s">
        <v>1267</v>
      </c>
      <c r="G2816" s="2">
        <v>849</v>
      </c>
      <c r="H2816" s="2">
        <v>50</v>
      </c>
      <c r="I2816" s="2">
        <v>100600</v>
      </c>
      <c r="J2816" s="2">
        <v>520</v>
      </c>
      <c r="K2816">
        <v>19980101</v>
      </c>
      <c r="L2816">
        <v>20110101</v>
      </c>
    </row>
    <row r="2817" spans="1:12" ht="15" customHeight="1" x14ac:dyDescent="0.3">
      <c r="A2817" s="2">
        <v>52293</v>
      </c>
      <c r="B2817" s="11" t="s">
        <v>13</v>
      </c>
      <c r="C2817" s="2" t="s">
        <v>5949</v>
      </c>
      <c r="D2817" s="11" t="s">
        <v>703</v>
      </c>
      <c r="E2817" s="11" t="s">
        <v>4098</v>
      </c>
      <c r="F2817" s="11" t="s">
        <v>1261</v>
      </c>
      <c r="G2817" s="2" t="s">
        <v>7480</v>
      </c>
      <c r="H2817" s="2">
        <v>26</v>
      </c>
      <c r="I2817" s="2">
        <v>179000</v>
      </c>
      <c r="J2817" s="2">
        <v>520</v>
      </c>
      <c r="K2817">
        <v>19681216</v>
      </c>
      <c r="L2817">
        <v>99999999</v>
      </c>
    </row>
    <row r="2818" spans="1:12" ht="15" customHeight="1" x14ac:dyDescent="0.3">
      <c r="A2818" s="2">
        <v>52294</v>
      </c>
      <c r="B2818" s="11" t="s">
        <v>13</v>
      </c>
      <c r="C2818" s="2" t="s">
        <v>5950</v>
      </c>
      <c r="D2818" s="11" t="s">
        <v>703</v>
      </c>
      <c r="E2818" s="11" t="s">
        <v>4099</v>
      </c>
      <c r="F2818" s="11" t="s">
        <v>1261</v>
      </c>
      <c r="G2818" s="2" t="s">
        <v>7480</v>
      </c>
      <c r="H2818" s="2">
        <v>26</v>
      </c>
      <c r="I2818" s="2">
        <v>179000</v>
      </c>
      <c r="J2818" s="2">
        <v>520</v>
      </c>
      <c r="K2818">
        <v>19681216</v>
      </c>
      <c r="L2818">
        <v>99999999</v>
      </c>
    </row>
    <row r="2819" spans="1:12" ht="15" customHeight="1" x14ac:dyDescent="0.3">
      <c r="A2819" s="2">
        <v>52303</v>
      </c>
      <c r="B2819" s="11" t="s">
        <v>8</v>
      </c>
      <c r="C2819" s="2" t="s">
        <v>5496</v>
      </c>
      <c r="D2819" s="11" t="s">
        <v>704</v>
      </c>
      <c r="E2819" s="11" t="s">
        <v>2254</v>
      </c>
      <c r="F2819" s="11" t="s">
        <v>1324</v>
      </c>
      <c r="G2819" s="2">
        <v>396</v>
      </c>
      <c r="H2819" s="2">
        <v>30</v>
      </c>
      <c r="I2819" s="2">
        <v>81550</v>
      </c>
      <c r="J2819" s="2" t="s">
        <v>78</v>
      </c>
      <c r="K2819">
        <v>19990101</v>
      </c>
      <c r="L2819">
        <v>99999999</v>
      </c>
    </row>
    <row r="2820" spans="1:12" ht="15" customHeight="1" x14ac:dyDescent="0.3">
      <c r="A2820" s="2">
        <v>52304</v>
      </c>
      <c r="B2820" s="11" t="s">
        <v>8</v>
      </c>
      <c r="C2820" s="2" t="s">
        <v>4906</v>
      </c>
      <c r="D2820" s="11" t="s">
        <v>703</v>
      </c>
      <c r="E2820" s="11" t="s">
        <v>1666</v>
      </c>
      <c r="F2820" s="11" t="s">
        <v>6989</v>
      </c>
      <c r="G2820" s="2">
        <v>844</v>
      </c>
      <c r="H2820" s="2">
        <v>19</v>
      </c>
      <c r="I2820" s="2">
        <v>64300</v>
      </c>
      <c r="J2820" s="2">
        <v>520</v>
      </c>
      <c r="K2820">
        <v>19960101</v>
      </c>
      <c r="L2820">
        <v>99999999</v>
      </c>
    </row>
    <row r="2821" spans="1:12" ht="15" customHeight="1" x14ac:dyDescent="0.3">
      <c r="A2821" s="2">
        <v>52305</v>
      </c>
      <c r="B2821" s="11" t="s">
        <v>8</v>
      </c>
      <c r="C2821" s="2" t="s">
        <v>4906</v>
      </c>
      <c r="D2821" s="11" t="s">
        <v>704</v>
      </c>
      <c r="E2821" s="11" t="s">
        <v>1666</v>
      </c>
      <c r="F2821" s="11" t="s">
        <v>1267</v>
      </c>
      <c r="G2821" s="2">
        <v>849</v>
      </c>
      <c r="H2821" s="2">
        <v>50</v>
      </c>
      <c r="I2821" s="2">
        <v>100600</v>
      </c>
      <c r="J2821" s="2">
        <v>520</v>
      </c>
      <c r="K2821">
        <v>19960101</v>
      </c>
      <c r="L2821">
        <v>99999999</v>
      </c>
    </row>
    <row r="2822" spans="1:12" ht="15" customHeight="1" x14ac:dyDescent="0.3">
      <c r="A2822" s="2">
        <v>52311</v>
      </c>
      <c r="B2822" s="11" t="s">
        <v>8</v>
      </c>
      <c r="C2822" s="2" t="s">
        <v>4905</v>
      </c>
      <c r="D2822" s="11" t="s">
        <v>703</v>
      </c>
      <c r="E2822" s="11" t="s">
        <v>1665</v>
      </c>
      <c r="F2822" s="11" t="s">
        <v>6989</v>
      </c>
      <c r="G2822" s="2">
        <v>844</v>
      </c>
      <c r="H2822" s="2">
        <v>19</v>
      </c>
      <c r="I2822" s="2">
        <v>64300</v>
      </c>
      <c r="J2822" s="2">
        <v>520</v>
      </c>
      <c r="K2822">
        <v>19960101</v>
      </c>
      <c r="L2822">
        <v>99999999</v>
      </c>
    </row>
    <row r="2823" spans="1:12" ht="15" customHeight="1" x14ac:dyDescent="0.3">
      <c r="A2823" s="2">
        <v>52312</v>
      </c>
      <c r="B2823" s="11" t="s">
        <v>8</v>
      </c>
      <c r="C2823" s="2" t="s">
        <v>4905</v>
      </c>
      <c r="D2823" s="11" t="s">
        <v>704</v>
      </c>
      <c r="E2823" s="11" t="s">
        <v>1665</v>
      </c>
      <c r="F2823" s="11" t="s">
        <v>1267</v>
      </c>
      <c r="G2823" s="2">
        <v>849</v>
      </c>
      <c r="H2823" s="2">
        <v>50</v>
      </c>
      <c r="I2823" s="2">
        <v>100600</v>
      </c>
      <c r="J2823" s="2">
        <v>520</v>
      </c>
      <c r="K2823">
        <v>19960101</v>
      </c>
      <c r="L2823">
        <v>99999999</v>
      </c>
    </row>
    <row r="2824" spans="1:12" ht="15" customHeight="1" x14ac:dyDescent="0.3">
      <c r="A2824" s="2">
        <v>52325</v>
      </c>
      <c r="B2824" s="11" t="s">
        <v>8</v>
      </c>
      <c r="C2824" s="2" t="s">
        <v>4218</v>
      </c>
      <c r="D2824" s="11" t="s">
        <v>703</v>
      </c>
      <c r="E2824" s="11" t="s">
        <v>2733</v>
      </c>
      <c r="F2824" s="11" t="s">
        <v>1312</v>
      </c>
      <c r="G2824" s="2">
        <v>844</v>
      </c>
      <c r="H2824" s="2">
        <v>19</v>
      </c>
      <c r="I2824" s="2">
        <v>78100</v>
      </c>
      <c r="J2824" s="2">
        <v>520</v>
      </c>
      <c r="K2824">
        <v>19930101</v>
      </c>
      <c r="L2824">
        <v>99999999</v>
      </c>
    </row>
    <row r="2825" spans="1:12" ht="15" customHeight="1" x14ac:dyDescent="0.3">
      <c r="A2825" s="2">
        <v>52326</v>
      </c>
      <c r="B2825" s="11" t="s">
        <v>8</v>
      </c>
      <c r="C2825" s="2" t="s">
        <v>4221</v>
      </c>
      <c r="D2825" s="11" t="s">
        <v>704</v>
      </c>
      <c r="E2825" s="11" t="s">
        <v>2252</v>
      </c>
      <c r="F2825" s="11" t="s">
        <v>1297</v>
      </c>
      <c r="G2825" s="2">
        <v>398</v>
      </c>
      <c r="H2825" s="2">
        <v>30</v>
      </c>
      <c r="I2825" s="2">
        <v>81800</v>
      </c>
      <c r="J2825" s="2" t="s">
        <v>78</v>
      </c>
      <c r="K2825">
        <v>19920101</v>
      </c>
      <c r="L2825">
        <v>99999999</v>
      </c>
    </row>
    <row r="2826" spans="1:12" ht="15" customHeight="1" x14ac:dyDescent="0.3">
      <c r="A2826" s="2">
        <v>52341</v>
      </c>
      <c r="B2826" s="11" t="s">
        <v>193</v>
      </c>
      <c r="C2826" s="2" t="s">
        <v>4876</v>
      </c>
      <c r="D2826" s="11" t="s">
        <v>704</v>
      </c>
      <c r="E2826" s="11" t="s">
        <v>3533</v>
      </c>
      <c r="F2826" s="11" t="s">
        <v>1267</v>
      </c>
      <c r="G2826" s="2" t="s">
        <v>15</v>
      </c>
      <c r="H2826" s="2">
        <v>60</v>
      </c>
      <c r="I2826" s="2">
        <v>98300</v>
      </c>
      <c r="J2826" s="2">
        <v>520</v>
      </c>
      <c r="K2826">
        <v>19790101</v>
      </c>
      <c r="L2826">
        <v>99999999</v>
      </c>
    </row>
    <row r="2827" spans="1:12" ht="15" customHeight="1" x14ac:dyDescent="0.3">
      <c r="A2827" s="2">
        <v>52346</v>
      </c>
      <c r="B2827" s="11" t="s">
        <v>8</v>
      </c>
      <c r="C2827" s="2" t="s">
        <v>4866</v>
      </c>
      <c r="D2827" s="11" t="s">
        <v>704</v>
      </c>
      <c r="E2827" s="11" t="s">
        <v>3498</v>
      </c>
      <c r="F2827" s="11" t="s">
        <v>1267</v>
      </c>
      <c r="G2827" s="2">
        <v>849</v>
      </c>
      <c r="H2827" s="2">
        <v>50</v>
      </c>
      <c r="I2827" s="2">
        <v>92500</v>
      </c>
      <c r="J2827" s="2">
        <v>520</v>
      </c>
      <c r="K2827">
        <v>20020101</v>
      </c>
      <c r="L2827">
        <v>20110101</v>
      </c>
    </row>
    <row r="2828" spans="1:12" ht="15" customHeight="1" x14ac:dyDescent="0.3">
      <c r="A2828" s="2">
        <v>52349</v>
      </c>
      <c r="B2828" s="11" t="s">
        <v>8</v>
      </c>
      <c r="C2828" s="2" t="s">
        <v>4377</v>
      </c>
      <c r="D2828" s="11" t="s">
        <v>704</v>
      </c>
      <c r="E2828" s="11" t="s">
        <v>1673</v>
      </c>
      <c r="F2828" s="11" t="s">
        <v>1262</v>
      </c>
      <c r="G2828" s="2">
        <v>847</v>
      </c>
      <c r="H2828" s="2">
        <v>50</v>
      </c>
      <c r="I2828" s="2">
        <v>120400</v>
      </c>
      <c r="J2828" s="2">
        <v>520</v>
      </c>
      <c r="K2828">
        <v>20030101</v>
      </c>
      <c r="L2828">
        <v>20201113</v>
      </c>
    </row>
    <row r="2829" spans="1:12" ht="15" customHeight="1" x14ac:dyDescent="0.3">
      <c r="A2829" s="2">
        <v>52350</v>
      </c>
      <c r="B2829" s="11" t="s">
        <v>8</v>
      </c>
      <c r="C2829" s="2" t="s">
        <v>4381</v>
      </c>
      <c r="D2829" s="11" t="s">
        <v>704</v>
      </c>
      <c r="E2829" s="11" t="s">
        <v>1677</v>
      </c>
      <c r="F2829" s="11" t="s">
        <v>1262</v>
      </c>
      <c r="G2829" s="2">
        <v>847</v>
      </c>
      <c r="H2829" s="2">
        <v>50</v>
      </c>
      <c r="I2829" s="2">
        <v>120600</v>
      </c>
      <c r="J2829" s="2">
        <v>520</v>
      </c>
      <c r="K2829">
        <v>20030101</v>
      </c>
      <c r="L2829">
        <v>20201118</v>
      </c>
    </row>
    <row r="2830" spans="1:12" ht="15" customHeight="1" x14ac:dyDescent="0.3">
      <c r="A2830" s="2">
        <v>52351</v>
      </c>
      <c r="B2830" s="11" t="s">
        <v>8</v>
      </c>
      <c r="C2830" s="2" t="s">
        <v>4382</v>
      </c>
      <c r="D2830" s="11" t="s">
        <v>704</v>
      </c>
      <c r="E2830" s="11" t="s">
        <v>1678</v>
      </c>
      <c r="F2830" s="11" t="s">
        <v>1262</v>
      </c>
      <c r="G2830" s="2">
        <v>847</v>
      </c>
      <c r="H2830" s="2">
        <v>50</v>
      </c>
      <c r="I2830" s="2">
        <v>120600</v>
      </c>
      <c r="J2830" s="2">
        <v>520</v>
      </c>
      <c r="K2830">
        <v>20030101</v>
      </c>
      <c r="L2830">
        <v>20201118</v>
      </c>
    </row>
    <row r="2831" spans="1:12" ht="15" customHeight="1" x14ac:dyDescent="0.3">
      <c r="A2831" s="2">
        <v>52352</v>
      </c>
      <c r="B2831" s="11" t="s">
        <v>8</v>
      </c>
      <c r="C2831" s="2" t="s">
        <v>4383</v>
      </c>
      <c r="D2831" s="11" t="s">
        <v>704</v>
      </c>
      <c r="E2831" s="11" t="s">
        <v>1679</v>
      </c>
      <c r="F2831" s="11" t="s">
        <v>1262</v>
      </c>
      <c r="G2831" s="2">
        <v>849</v>
      </c>
      <c r="H2831" s="2">
        <v>50</v>
      </c>
      <c r="I2831" s="2">
        <v>146000</v>
      </c>
      <c r="J2831" s="2">
        <v>520</v>
      </c>
      <c r="K2831">
        <v>20030101</v>
      </c>
      <c r="L2831">
        <v>20200118</v>
      </c>
    </row>
    <row r="2832" spans="1:12" ht="15" customHeight="1" x14ac:dyDescent="0.3">
      <c r="A2832" s="2">
        <v>52353</v>
      </c>
      <c r="B2832" s="11" t="s">
        <v>8</v>
      </c>
      <c r="C2832" s="2" t="s">
        <v>4384</v>
      </c>
      <c r="D2832" s="11" t="s">
        <v>704</v>
      </c>
      <c r="E2832" s="11" t="s">
        <v>1680</v>
      </c>
      <c r="F2832" s="11" t="s">
        <v>1262</v>
      </c>
      <c r="G2832" s="2">
        <v>849</v>
      </c>
      <c r="H2832" s="2">
        <v>50</v>
      </c>
      <c r="I2832" s="2">
        <v>146100</v>
      </c>
      <c r="J2832" s="2" t="s">
        <v>11</v>
      </c>
      <c r="K2832">
        <v>20030101</v>
      </c>
      <c r="L2832">
        <v>20201118</v>
      </c>
    </row>
    <row r="2833" spans="1:12" ht="15" customHeight="1" x14ac:dyDescent="0.3">
      <c r="A2833" s="2">
        <v>52354</v>
      </c>
      <c r="B2833" s="11" t="s">
        <v>8</v>
      </c>
      <c r="C2833" s="2" t="s">
        <v>4385</v>
      </c>
      <c r="D2833" s="11" t="s">
        <v>704</v>
      </c>
      <c r="E2833" s="11" t="s">
        <v>1681</v>
      </c>
      <c r="F2833" s="11" t="s">
        <v>1262</v>
      </c>
      <c r="G2833" s="2">
        <v>849</v>
      </c>
      <c r="H2833" s="2">
        <v>50</v>
      </c>
      <c r="I2833" s="2">
        <v>146000</v>
      </c>
      <c r="J2833" s="2" t="s">
        <v>11</v>
      </c>
      <c r="K2833">
        <v>20030101</v>
      </c>
      <c r="L2833">
        <v>20201118</v>
      </c>
    </row>
    <row r="2834" spans="1:12" ht="15" customHeight="1" x14ac:dyDescent="0.3">
      <c r="A2834" s="2">
        <v>52355</v>
      </c>
      <c r="B2834" s="11" t="s">
        <v>8</v>
      </c>
      <c r="C2834" s="2" t="s">
        <v>4386</v>
      </c>
      <c r="D2834" s="11" t="s">
        <v>704</v>
      </c>
      <c r="E2834" s="11" t="s">
        <v>1682</v>
      </c>
      <c r="F2834" s="11" t="s">
        <v>1262</v>
      </c>
      <c r="G2834" s="2">
        <v>849</v>
      </c>
      <c r="H2834" s="2">
        <v>50</v>
      </c>
      <c r="I2834" s="2">
        <v>146100</v>
      </c>
      <c r="J2834" s="2" t="s">
        <v>11</v>
      </c>
      <c r="K2834">
        <v>20030101</v>
      </c>
      <c r="L2834">
        <v>20201118</v>
      </c>
    </row>
    <row r="2835" spans="1:12" ht="15" customHeight="1" x14ac:dyDescent="0.3">
      <c r="A2835" s="2">
        <v>52356</v>
      </c>
      <c r="B2835" s="11" t="s">
        <v>8</v>
      </c>
      <c r="C2835" s="2" t="s">
        <v>4387</v>
      </c>
      <c r="D2835" s="11" t="s">
        <v>704</v>
      </c>
      <c r="E2835" s="11" t="s">
        <v>1683</v>
      </c>
      <c r="F2835" s="11" t="s">
        <v>1262</v>
      </c>
      <c r="G2835" s="2">
        <v>849</v>
      </c>
      <c r="H2835" s="2">
        <v>50</v>
      </c>
      <c r="I2835" s="2">
        <v>121800</v>
      </c>
      <c r="J2835" s="2">
        <v>520</v>
      </c>
      <c r="K2835">
        <v>20030101</v>
      </c>
      <c r="L2835">
        <v>20201118</v>
      </c>
    </row>
    <row r="2836" spans="1:12" ht="15" customHeight="1" x14ac:dyDescent="0.3">
      <c r="A2836" s="2">
        <v>52357</v>
      </c>
      <c r="B2836" s="11" t="s">
        <v>8</v>
      </c>
      <c r="C2836" s="2" t="s">
        <v>4388</v>
      </c>
      <c r="D2836" s="11" t="s">
        <v>704</v>
      </c>
      <c r="E2836" s="11" t="s">
        <v>1684</v>
      </c>
      <c r="F2836" s="11" t="s">
        <v>1262</v>
      </c>
      <c r="G2836" s="2">
        <v>849</v>
      </c>
      <c r="H2836" s="2">
        <v>50</v>
      </c>
      <c r="I2836" s="2">
        <v>146000</v>
      </c>
      <c r="J2836" s="2">
        <v>520</v>
      </c>
      <c r="K2836">
        <v>20030101</v>
      </c>
      <c r="L2836">
        <v>20201118</v>
      </c>
    </row>
    <row r="2837" spans="1:12" ht="15" customHeight="1" x14ac:dyDescent="0.3">
      <c r="A2837" s="2">
        <v>52358</v>
      </c>
      <c r="B2837" s="11" t="s">
        <v>8</v>
      </c>
      <c r="C2837" s="2" t="s">
        <v>4378</v>
      </c>
      <c r="D2837" s="11" t="s">
        <v>704</v>
      </c>
      <c r="E2837" s="11" t="s">
        <v>1674</v>
      </c>
      <c r="F2837" s="11" t="s">
        <v>1262</v>
      </c>
      <c r="G2837" s="2">
        <v>849</v>
      </c>
      <c r="H2837" s="2">
        <v>50</v>
      </c>
      <c r="I2837" s="2">
        <v>122000</v>
      </c>
      <c r="J2837" s="2">
        <v>520</v>
      </c>
      <c r="K2837">
        <v>20030101</v>
      </c>
      <c r="L2837">
        <v>20201118</v>
      </c>
    </row>
    <row r="2838" spans="1:12" ht="15" customHeight="1" x14ac:dyDescent="0.3">
      <c r="A2838" s="2">
        <v>52359</v>
      </c>
      <c r="B2838" s="11" t="s">
        <v>8</v>
      </c>
      <c r="C2838" s="2" t="s">
        <v>4379</v>
      </c>
      <c r="D2838" s="11" t="s">
        <v>704</v>
      </c>
      <c r="E2838" s="11" t="s">
        <v>1675</v>
      </c>
      <c r="F2838" s="11" t="s">
        <v>1262</v>
      </c>
      <c r="G2838" s="2">
        <v>849</v>
      </c>
      <c r="H2838" s="2">
        <v>50</v>
      </c>
      <c r="I2838" s="2">
        <v>121800</v>
      </c>
      <c r="J2838" s="2">
        <v>520</v>
      </c>
      <c r="K2838">
        <v>20030101</v>
      </c>
      <c r="L2838">
        <v>20201115</v>
      </c>
    </row>
    <row r="2839" spans="1:12" ht="15" customHeight="1" x14ac:dyDescent="0.3">
      <c r="A2839" s="2">
        <v>52360</v>
      </c>
      <c r="B2839" s="11" t="s">
        <v>8</v>
      </c>
      <c r="C2839" s="2" t="s">
        <v>4380</v>
      </c>
      <c r="D2839" s="11" t="s">
        <v>704</v>
      </c>
      <c r="E2839" s="11" t="s">
        <v>1676</v>
      </c>
      <c r="F2839" s="11" t="s">
        <v>1262</v>
      </c>
      <c r="G2839" s="2">
        <v>846</v>
      </c>
      <c r="H2839" s="2">
        <v>50</v>
      </c>
      <c r="I2839" s="2">
        <v>119910</v>
      </c>
      <c r="J2839" s="2">
        <v>520</v>
      </c>
      <c r="K2839">
        <v>20030101</v>
      </c>
      <c r="L2839">
        <v>20201118</v>
      </c>
    </row>
    <row r="2840" spans="1:12" ht="15" customHeight="1" x14ac:dyDescent="0.3">
      <c r="A2840" s="2">
        <v>52373</v>
      </c>
      <c r="B2840" s="11" t="s">
        <v>8</v>
      </c>
      <c r="C2840" s="2" t="s">
        <v>4218</v>
      </c>
      <c r="D2840" s="11" t="s">
        <v>704</v>
      </c>
      <c r="E2840" s="11" t="s">
        <v>2733</v>
      </c>
      <c r="F2840" s="11" t="s">
        <v>1267</v>
      </c>
      <c r="G2840" s="2">
        <v>846</v>
      </c>
      <c r="H2840" s="2">
        <v>50</v>
      </c>
      <c r="I2840" s="2">
        <v>91530</v>
      </c>
      <c r="J2840" s="2">
        <v>520</v>
      </c>
      <c r="K2840">
        <v>19930101</v>
      </c>
      <c r="L2840">
        <v>99999999</v>
      </c>
    </row>
    <row r="2841" spans="1:12" ht="15" customHeight="1" x14ac:dyDescent="0.3">
      <c r="A2841" s="2">
        <v>11072</v>
      </c>
      <c r="B2841" s="11" t="s">
        <v>8</v>
      </c>
      <c r="C2841" s="2" t="s">
        <v>5706</v>
      </c>
      <c r="D2841" s="11" t="s">
        <v>703</v>
      </c>
      <c r="E2841" s="11" t="s">
        <v>1850</v>
      </c>
      <c r="F2841" s="11" t="s">
        <v>1278</v>
      </c>
      <c r="G2841" s="2">
        <v>611</v>
      </c>
      <c r="H2841" s="2" t="s">
        <v>51</v>
      </c>
      <c r="I2841" s="2">
        <v>6490</v>
      </c>
      <c r="J2841" s="2" t="s">
        <v>59</v>
      </c>
      <c r="K2841">
        <v>19940101</v>
      </c>
      <c r="L2841">
        <v>20201124</v>
      </c>
    </row>
    <row r="2842" spans="1:12" ht="15" customHeight="1" x14ac:dyDescent="0.3">
      <c r="A2842" s="2">
        <v>52375</v>
      </c>
      <c r="B2842" s="11" t="s">
        <v>193</v>
      </c>
      <c r="C2842" s="2">
        <v>12678</v>
      </c>
      <c r="D2842" s="11" t="s">
        <v>704</v>
      </c>
      <c r="E2842" s="11" t="s">
        <v>3517</v>
      </c>
      <c r="F2842" s="11" t="s">
        <v>1267</v>
      </c>
      <c r="G2842" s="2" t="s">
        <v>15</v>
      </c>
      <c r="H2842" s="2">
        <v>60</v>
      </c>
      <c r="I2842" s="2">
        <v>98700</v>
      </c>
      <c r="J2842" s="2">
        <v>520</v>
      </c>
      <c r="K2842">
        <v>19740101</v>
      </c>
      <c r="L2842">
        <v>99999999</v>
      </c>
    </row>
    <row r="2843" spans="1:12" ht="15" customHeight="1" x14ac:dyDescent="0.3">
      <c r="A2843" s="2">
        <v>52383</v>
      </c>
      <c r="B2843" s="11" t="s">
        <v>8</v>
      </c>
      <c r="C2843" s="2" t="s">
        <v>4908</v>
      </c>
      <c r="D2843" s="11" t="s">
        <v>703</v>
      </c>
      <c r="E2843" s="11" t="s">
        <v>1668</v>
      </c>
      <c r="F2843" s="11" t="s">
        <v>1259</v>
      </c>
      <c r="G2843" s="2">
        <v>844</v>
      </c>
      <c r="H2843" s="2">
        <v>19</v>
      </c>
      <c r="I2843" s="2">
        <v>64100</v>
      </c>
      <c r="J2843" s="2">
        <v>520</v>
      </c>
      <c r="K2843">
        <v>19670728</v>
      </c>
      <c r="L2843">
        <v>99999999</v>
      </c>
    </row>
    <row r="2844" spans="1:12" ht="15" customHeight="1" x14ac:dyDescent="0.3">
      <c r="A2844" s="2">
        <v>52384</v>
      </c>
      <c r="B2844" s="11" t="s">
        <v>8</v>
      </c>
      <c r="C2844" s="2" t="s">
        <v>4908</v>
      </c>
      <c r="D2844" s="11" t="s">
        <v>704</v>
      </c>
      <c r="E2844" s="11" t="s">
        <v>1668</v>
      </c>
      <c r="F2844" s="11" t="s">
        <v>1267</v>
      </c>
      <c r="G2844" s="2">
        <v>847</v>
      </c>
      <c r="H2844" s="2">
        <v>50</v>
      </c>
      <c r="I2844" s="2">
        <v>91540</v>
      </c>
      <c r="J2844" s="2">
        <v>520</v>
      </c>
      <c r="K2844">
        <v>19670728</v>
      </c>
      <c r="L2844">
        <v>99999999</v>
      </c>
    </row>
    <row r="2845" spans="1:12" ht="15" customHeight="1" x14ac:dyDescent="0.3">
      <c r="A2845" s="2">
        <v>52385</v>
      </c>
      <c r="B2845" s="11" t="s">
        <v>8</v>
      </c>
      <c r="C2845" s="2" t="s">
        <v>4909</v>
      </c>
      <c r="D2845" s="11" t="s">
        <v>703</v>
      </c>
      <c r="E2845" s="11" t="s">
        <v>1669</v>
      </c>
      <c r="F2845" s="11" t="s">
        <v>1259</v>
      </c>
      <c r="G2845" s="2">
        <v>844</v>
      </c>
      <c r="H2845" s="2">
        <v>19</v>
      </c>
      <c r="I2845" s="2">
        <v>64100</v>
      </c>
      <c r="J2845" s="2">
        <v>520</v>
      </c>
      <c r="K2845">
        <v>19670728</v>
      </c>
      <c r="L2845">
        <v>99999999</v>
      </c>
    </row>
    <row r="2846" spans="1:12" ht="15" customHeight="1" x14ac:dyDescent="0.3">
      <c r="A2846" s="2">
        <v>52386</v>
      </c>
      <c r="B2846" s="11" t="s">
        <v>8</v>
      </c>
      <c r="C2846" s="2" t="s">
        <v>4909</v>
      </c>
      <c r="D2846" s="11" t="s">
        <v>704</v>
      </c>
      <c r="E2846" s="11" t="s">
        <v>1670</v>
      </c>
      <c r="F2846" s="11" t="s">
        <v>1267</v>
      </c>
      <c r="G2846" s="2">
        <v>847</v>
      </c>
      <c r="H2846" s="2">
        <v>50</v>
      </c>
      <c r="I2846" s="2">
        <v>91540</v>
      </c>
      <c r="J2846" s="2">
        <v>520</v>
      </c>
      <c r="K2846">
        <v>19670728</v>
      </c>
      <c r="L2846">
        <v>99999999</v>
      </c>
    </row>
    <row r="2847" spans="1:12" ht="15" customHeight="1" x14ac:dyDescent="0.3">
      <c r="A2847" s="2">
        <v>52387</v>
      </c>
      <c r="B2847" s="11" t="s">
        <v>8</v>
      </c>
      <c r="C2847" s="2" t="s">
        <v>4977</v>
      </c>
      <c r="D2847" s="11" t="s">
        <v>703</v>
      </c>
      <c r="E2847" s="11" t="s">
        <v>1825</v>
      </c>
      <c r="F2847" s="11" t="s">
        <v>1259</v>
      </c>
      <c r="G2847" s="2">
        <v>382</v>
      </c>
      <c r="H2847" s="2" t="s">
        <v>38</v>
      </c>
      <c r="I2847" s="2">
        <v>39690</v>
      </c>
      <c r="J2847" s="2" t="s">
        <v>78</v>
      </c>
      <c r="K2847">
        <v>20070101</v>
      </c>
      <c r="L2847">
        <v>99999999</v>
      </c>
    </row>
    <row r="2848" spans="1:12" ht="15" customHeight="1" x14ac:dyDescent="0.3">
      <c r="A2848" s="2">
        <v>52388</v>
      </c>
      <c r="B2848" s="11" t="s">
        <v>8</v>
      </c>
      <c r="C2848" s="2" t="s">
        <v>4977</v>
      </c>
      <c r="D2848" s="11" t="s">
        <v>704</v>
      </c>
      <c r="E2848" s="11" t="s">
        <v>1824</v>
      </c>
      <c r="F2848" s="11" t="s">
        <v>1267</v>
      </c>
      <c r="G2848" s="2">
        <v>399</v>
      </c>
      <c r="H2848" s="2">
        <v>30</v>
      </c>
      <c r="I2848" s="2">
        <v>90815</v>
      </c>
      <c r="J2848" s="2" t="s">
        <v>78</v>
      </c>
      <c r="K2848">
        <v>20070101</v>
      </c>
      <c r="L2848">
        <v>99999999</v>
      </c>
    </row>
    <row r="2849" spans="1:12" ht="15" customHeight="1" x14ac:dyDescent="0.3">
      <c r="A2849" s="2">
        <v>52389</v>
      </c>
      <c r="B2849" s="11" t="s">
        <v>8</v>
      </c>
      <c r="C2849" s="2" t="s">
        <v>4978</v>
      </c>
      <c r="D2849" s="11" t="s">
        <v>704</v>
      </c>
      <c r="E2849" s="11" t="s">
        <v>1826</v>
      </c>
      <c r="F2849" s="11" t="s">
        <v>1267</v>
      </c>
      <c r="G2849" s="2">
        <v>399</v>
      </c>
      <c r="H2849" s="2">
        <v>30</v>
      </c>
      <c r="I2849" s="2">
        <v>90815</v>
      </c>
      <c r="J2849" s="2" t="s">
        <v>78</v>
      </c>
      <c r="K2849">
        <v>20070101</v>
      </c>
      <c r="L2849">
        <v>20201108</v>
      </c>
    </row>
    <row r="2850" spans="1:12" ht="15" customHeight="1" x14ac:dyDescent="0.3">
      <c r="A2850" s="2">
        <v>52400</v>
      </c>
      <c r="B2850" s="11" t="s">
        <v>193</v>
      </c>
      <c r="C2850" s="2" t="s">
        <v>4873</v>
      </c>
      <c r="D2850" s="11" t="s">
        <v>703</v>
      </c>
      <c r="E2850" s="11" t="s">
        <v>3529</v>
      </c>
      <c r="F2850" s="11" t="s">
        <v>1259</v>
      </c>
      <c r="G2850" s="2">
        <v>995</v>
      </c>
      <c r="H2850" s="2">
        <v>25</v>
      </c>
      <c r="I2850" s="2">
        <v>74100</v>
      </c>
      <c r="J2850" s="2">
        <v>520</v>
      </c>
      <c r="K2850">
        <v>20080101</v>
      </c>
      <c r="L2850">
        <v>99999999</v>
      </c>
    </row>
    <row r="2851" spans="1:12" ht="15" customHeight="1" x14ac:dyDescent="0.3">
      <c r="A2851" s="2">
        <v>52401</v>
      </c>
      <c r="B2851" s="11" t="s">
        <v>193</v>
      </c>
      <c r="C2851" s="2" t="s">
        <v>4873</v>
      </c>
      <c r="D2851" s="11" t="s">
        <v>704</v>
      </c>
      <c r="E2851" s="11" t="s">
        <v>3528</v>
      </c>
      <c r="F2851" s="11" t="s">
        <v>1267</v>
      </c>
      <c r="G2851" s="2" t="s">
        <v>15</v>
      </c>
      <c r="H2851" s="2">
        <v>60</v>
      </c>
      <c r="I2851" s="2">
        <v>98300</v>
      </c>
      <c r="J2851" s="2">
        <v>520</v>
      </c>
      <c r="K2851">
        <v>20080101</v>
      </c>
      <c r="L2851">
        <v>99999999</v>
      </c>
    </row>
    <row r="2852" spans="1:12" ht="15" customHeight="1" x14ac:dyDescent="0.3">
      <c r="A2852" s="2">
        <v>52402</v>
      </c>
      <c r="B2852" s="11" t="s">
        <v>193</v>
      </c>
      <c r="C2852" s="2">
        <v>12672</v>
      </c>
      <c r="D2852" s="11" t="s">
        <v>704</v>
      </c>
      <c r="E2852" s="11" t="s">
        <v>3513</v>
      </c>
      <c r="F2852" s="11" t="s">
        <v>1267</v>
      </c>
      <c r="G2852" s="2" t="s">
        <v>15</v>
      </c>
      <c r="H2852" s="2">
        <v>60</v>
      </c>
      <c r="I2852" s="2">
        <v>99100</v>
      </c>
      <c r="J2852" s="2">
        <v>520</v>
      </c>
      <c r="K2852">
        <v>19740101</v>
      </c>
      <c r="L2852">
        <v>99999999</v>
      </c>
    </row>
    <row r="2853" spans="1:12" ht="15" customHeight="1" x14ac:dyDescent="0.3">
      <c r="A2853" s="2">
        <v>52403</v>
      </c>
      <c r="B2853" s="11" t="s">
        <v>193</v>
      </c>
      <c r="C2853" s="2">
        <v>12684</v>
      </c>
      <c r="D2853" s="11" t="s">
        <v>704</v>
      </c>
      <c r="E2853" s="11" t="s">
        <v>3520</v>
      </c>
      <c r="F2853" s="11" t="s">
        <v>1267</v>
      </c>
      <c r="G2853" s="2" t="s">
        <v>15</v>
      </c>
      <c r="H2853" s="2">
        <v>60</v>
      </c>
      <c r="I2853" s="2">
        <v>98300</v>
      </c>
      <c r="J2853" s="2" t="s">
        <v>11</v>
      </c>
      <c r="K2853">
        <v>19740101</v>
      </c>
      <c r="L2853">
        <v>99999999</v>
      </c>
    </row>
    <row r="2854" spans="1:12" ht="15" customHeight="1" x14ac:dyDescent="0.3">
      <c r="A2854" s="2">
        <v>52405</v>
      </c>
      <c r="B2854" s="11" t="s">
        <v>8</v>
      </c>
      <c r="C2854" s="2">
        <v>12655</v>
      </c>
      <c r="D2854" s="11" t="s">
        <v>704</v>
      </c>
      <c r="E2854" s="11" t="s">
        <v>3510</v>
      </c>
      <c r="F2854" s="11" t="s">
        <v>1262</v>
      </c>
      <c r="G2854" s="2">
        <v>849</v>
      </c>
      <c r="H2854" s="2">
        <v>50</v>
      </c>
      <c r="I2854" s="2">
        <v>121700</v>
      </c>
      <c r="J2854" s="2">
        <v>520</v>
      </c>
      <c r="K2854">
        <v>20090101</v>
      </c>
      <c r="L2854">
        <v>20110101</v>
      </c>
    </row>
    <row r="2855" spans="1:12" ht="15" customHeight="1" x14ac:dyDescent="0.3">
      <c r="A2855" s="2">
        <v>52406</v>
      </c>
      <c r="B2855" s="11" t="s">
        <v>193</v>
      </c>
      <c r="C2855" s="2">
        <v>12761</v>
      </c>
      <c r="D2855" s="11" t="s">
        <v>703</v>
      </c>
      <c r="E2855" s="11" t="s">
        <v>3534</v>
      </c>
      <c r="F2855" s="11" t="s">
        <v>1259</v>
      </c>
      <c r="G2855" s="2">
        <v>844</v>
      </c>
      <c r="H2855" s="2">
        <v>19</v>
      </c>
      <c r="I2855" s="2">
        <v>42200</v>
      </c>
      <c r="J2855" s="2">
        <v>520</v>
      </c>
      <c r="K2855">
        <v>20050101</v>
      </c>
      <c r="L2855">
        <v>99999999</v>
      </c>
    </row>
    <row r="2856" spans="1:12" ht="15" customHeight="1" x14ac:dyDescent="0.3">
      <c r="A2856" s="2">
        <v>52407</v>
      </c>
      <c r="B2856" s="11" t="s">
        <v>193</v>
      </c>
      <c r="C2856" s="2">
        <v>12761</v>
      </c>
      <c r="D2856" s="11" t="s">
        <v>704</v>
      </c>
      <c r="E2856" s="11" t="s">
        <v>3534</v>
      </c>
      <c r="F2856" s="11" t="s">
        <v>1267</v>
      </c>
      <c r="G2856" s="2">
        <v>849</v>
      </c>
      <c r="H2856" s="2">
        <v>50</v>
      </c>
      <c r="I2856" s="2">
        <v>92500</v>
      </c>
      <c r="J2856" s="2">
        <v>520</v>
      </c>
      <c r="K2856">
        <v>20050101</v>
      </c>
      <c r="L2856">
        <v>99999999</v>
      </c>
    </row>
    <row r="2857" spans="1:12" ht="15" customHeight="1" x14ac:dyDescent="0.3">
      <c r="A2857" s="2">
        <v>52409</v>
      </c>
      <c r="B2857" s="11" t="s">
        <v>193</v>
      </c>
      <c r="C2857" s="2" t="s">
        <v>4871</v>
      </c>
      <c r="D2857" s="11" t="s">
        <v>704</v>
      </c>
      <c r="E2857" s="11" t="s">
        <v>3526</v>
      </c>
      <c r="F2857" s="11" t="s">
        <v>1267</v>
      </c>
      <c r="G2857" s="2" t="s">
        <v>15</v>
      </c>
      <c r="H2857" s="2">
        <v>60</v>
      </c>
      <c r="I2857" s="2">
        <v>98300</v>
      </c>
      <c r="J2857" s="2">
        <v>520</v>
      </c>
      <c r="K2857">
        <v>20080101</v>
      </c>
      <c r="L2857">
        <v>99999999</v>
      </c>
    </row>
    <row r="2858" spans="1:12" ht="15" customHeight="1" x14ac:dyDescent="0.3">
      <c r="A2858" s="2">
        <v>52414</v>
      </c>
      <c r="B2858" s="11" t="s">
        <v>8</v>
      </c>
      <c r="C2858" s="2" t="s">
        <v>4298</v>
      </c>
      <c r="D2858" s="11" t="s">
        <v>704</v>
      </c>
      <c r="E2858" s="11" t="s">
        <v>3481</v>
      </c>
      <c r="F2858" s="11" t="s">
        <v>1262</v>
      </c>
      <c r="G2858" s="2">
        <v>849</v>
      </c>
      <c r="H2858" s="2">
        <v>50</v>
      </c>
      <c r="I2858" s="2">
        <v>121000</v>
      </c>
      <c r="J2858" s="2">
        <v>520</v>
      </c>
      <c r="K2858">
        <v>20080101</v>
      </c>
      <c r="L2858">
        <v>20110101</v>
      </c>
    </row>
    <row r="2859" spans="1:12" ht="15" customHeight="1" x14ac:dyDescent="0.3">
      <c r="A2859" s="2">
        <v>52415</v>
      </c>
      <c r="B2859" s="11" t="s">
        <v>8</v>
      </c>
      <c r="C2859" s="2" t="s">
        <v>4299</v>
      </c>
      <c r="D2859" s="11" t="s">
        <v>704</v>
      </c>
      <c r="E2859" s="11" t="s">
        <v>3482</v>
      </c>
      <c r="F2859" s="11" t="s">
        <v>1262</v>
      </c>
      <c r="G2859" s="2">
        <v>849</v>
      </c>
      <c r="H2859" s="2">
        <v>50</v>
      </c>
      <c r="I2859" s="2">
        <v>121000</v>
      </c>
      <c r="J2859" s="2">
        <v>520</v>
      </c>
      <c r="K2859">
        <v>20080101</v>
      </c>
      <c r="L2859">
        <v>20110101</v>
      </c>
    </row>
    <row r="2860" spans="1:12" ht="15" customHeight="1" x14ac:dyDescent="0.3">
      <c r="A2860" s="2">
        <v>52418</v>
      </c>
      <c r="B2860" s="11" t="s">
        <v>8</v>
      </c>
      <c r="C2860" s="2" t="s">
        <v>4907</v>
      </c>
      <c r="D2860" s="11" t="s">
        <v>703</v>
      </c>
      <c r="E2860" s="11" t="s">
        <v>1667</v>
      </c>
      <c r="F2860" s="11" t="s">
        <v>1259</v>
      </c>
      <c r="G2860" s="2">
        <v>844</v>
      </c>
      <c r="H2860" s="2">
        <v>19</v>
      </c>
      <c r="I2860" s="2">
        <v>64300</v>
      </c>
      <c r="J2860" s="2">
        <v>520</v>
      </c>
      <c r="K2860">
        <v>19960101</v>
      </c>
      <c r="L2860">
        <v>99999999</v>
      </c>
    </row>
    <row r="2861" spans="1:12" ht="15" customHeight="1" x14ac:dyDescent="0.3">
      <c r="A2861" s="2">
        <v>52419</v>
      </c>
      <c r="B2861" s="11" t="s">
        <v>8</v>
      </c>
      <c r="C2861" s="2" t="s">
        <v>4907</v>
      </c>
      <c r="D2861" s="11" t="s">
        <v>704</v>
      </c>
      <c r="E2861" s="11" t="s">
        <v>1667</v>
      </c>
      <c r="F2861" s="11" t="s">
        <v>1267</v>
      </c>
      <c r="G2861" s="2">
        <v>849</v>
      </c>
      <c r="H2861" s="2">
        <v>50</v>
      </c>
      <c r="I2861" s="2">
        <v>100600</v>
      </c>
      <c r="J2861" s="2">
        <v>520</v>
      </c>
      <c r="K2861">
        <v>19960101</v>
      </c>
      <c r="L2861">
        <v>99999999</v>
      </c>
    </row>
    <row r="2862" spans="1:12" ht="15" customHeight="1" x14ac:dyDescent="0.3">
      <c r="A2862" s="2">
        <v>52422</v>
      </c>
      <c r="B2862" s="11" t="s">
        <v>8</v>
      </c>
      <c r="C2862" s="2" t="s">
        <v>5393</v>
      </c>
      <c r="D2862" s="11" t="s">
        <v>703</v>
      </c>
      <c r="E2862" s="11" t="s">
        <v>3905</v>
      </c>
      <c r="F2862" s="11" t="s">
        <v>1259</v>
      </c>
      <c r="G2862" s="2">
        <v>841</v>
      </c>
      <c r="H2862" s="2">
        <v>19</v>
      </c>
      <c r="I2862" s="2">
        <v>31900</v>
      </c>
      <c r="J2862" s="2">
        <v>520</v>
      </c>
      <c r="K2862">
        <v>20120101</v>
      </c>
      <c r="L2862">
        <v>99999999</v>
      </c>
    </row>
    <row r="2863" spans="1:12" ht="15" customHeight="1" x14ac:dyDescent="0.3">
      <c r="A2863" s="2">
        <v>52423</v>
      </c>
      <c r="B2863" s="11" t="s">
        <v>8</v>
      </c>
      <c r="C2863" s="2" t="s">
        <v>5394</v>
      </c>
      <c r="D2863" s="11" t="s">
        <v>703</v>
      </c>
      <c r="E2863" s="11" t="s">
        <v>3906</v>
      </c>
      <c r="F2863" s="11" t="s">
        <v>1259</v>
      </c>
      <c r="G2863" s="2">
        <v>841</v>
      </c>
      <c r="H2863" s="2">
        <v>19</v>
      </c>
      <c r="I2863" s="2">
        <v>31900</v>
      </c>
      <c r="J2863" s="2">
        <v>520</v>
      </c>
      <c r="K2863">
        <v>20120101</v>
      </c>
      <c r="L2863">
        <v>20201108</v>
      </c>
    </row>
    <row r="2864" spans="1:12" ht="15" customHeight="1" x14ac:dyDescent="0.3">
      <c r="A2864" s="2">
        <v>52426</v>
      </c>
      <c r="B2864" s="11" t="s">
        <v>8</v>
      </c>
      <c r="C2864" s="2" t="s">
        <v>5058</v>
      </c>
      <c r="D2864" s="11" t="s">
        <v>703</v>
      </c>
      <c r="E2864" s="11" t="s">
        <v>3908</v>
      </c>
      <c r="F2864" s="11" t="s">
        <v>1259</v>
      </c>
      <c r="G2864" s="2">
        <v>841</v>
      </c>
      <c r="H2864" s="2">
        <v>19</v>
      </c>
      <c r="I2864" s="2">
        <v>61090</v>
      </c>
      <c r="J2864" s="2">
        <v>520</v>
      </c>
      <c r="K2864">
        <v>20120101</v>
      </c>
      <c r="L2864">
        <v>99999999</v>
      </c>
    </row>
    <row r="2865" spans="1:12" ht="15" customHeight="1" x14ac:dyDescent="0.3">
      <c r="A2865" s="2">
        <v>52427</v>
      </c>
      <c r="B2865" s="11" t="s">
        <v>8</v>
      </c>
      <c r="C2865" s="2" t="s">
        <v>5058</v>
      </c>
      <c r="D2865" s="11" t="s">
        <v>704</v>
      </c>
      <c r="E2865" s="11" t="s">
        <v>3908</v>
      </c>
      <c r="F2865" s="11" t="s">
        <v>1267</v>
      </c>
      <c r="G2865" s="2">
        <v>846</v>
      </c>
      <c r="H2865" s="2">
        <v>50</v>
      </c>
      <c r="I2865" s="2">
        <v>91535</v>
      </c>
      <c r="J2865" s="2">
        <v>520</v>
      </c>
      <c r="K2865">
        <v>20120101</v>
      </c>
      <c r="L2865">
        <v>99999999</v>
      </c>
    </row>
    <row r="2866" spans="1:12" ht="15" customHeight="1" x14ac:dyDescent="0.3">
      <c r="A2866" s="2">
        <v>52428</v>
      </c>
      <c r="B2866" s="11" t="s">
        <v>8</v>
      </c>
      <c r="C2866" s="2" t="s">
        <v>5060</v>
      </c>
      <c r="D2866" s="11" t="s">
        <v>703</v>
      </c>
      <c r="E2866" s="11" t="s">
        <v>3910</v>
      </c>
      <c r="F2866" s="11" t="s">
        <v>1259</v>
      </c>
      <c r="G2866" s="2">
        <v>841</v>
      </c>
      <c r="H2866" s="2">
        <v>19</v>
      </c>
      <c r="I2866" s="2">
        <v>31900</v>
      </c>
      <c r="J2866" s="2">
        <v>520</v>
      </c>
      <c r="K2866">
        <v>20120101</v>
      </c>
      <c r="L2866">
        <v>20201108</v>
      </c>
    </row>
    <row r="2867" spans="1:12" ht="15" customHeight="1" x14ac:dyDescent="0.3">
      <c r="A2867" s="2">
        <v>52429</v>
      </c>
      <c r="B2867" s="11" t="s">
        <v>8</v>
      </c>
      <c r="C2867" s="2" t="s">
        <v>5060</v>
      </c>
      <c r="D2867" s="11" t="s">
        <v>704</v>
      </c>
      <c r="E2867" s="11" t="s">
        <v>3910</v>
      </c>
      <c r="F2867" s="11" t="s">
        <v>1267</v>
      </c>
      <c r="G2867" s="2">
        <v>846</v>
      </c>
      <c r="H2867" s="2">
        <v>50</v>
      </c>
      <c r="I2867" s="2">
        <v>91535</v>
      </c>
      <c r="J2867" s="2">
        <v>520</v>
      </c>
      <c r="K2867">
        <v>20120101</v>
      </c>
      <c r="L2867">
        <v>20201108</v>
      </c>
    </row>
    <row r="2868" spans="1:12" ht="15" customHeight="1" x14ac:dyDescent="0.3">
      <c r="A2868" s="2">
        <v>52430</v>
      </c>
      <c r="B2868" s="11" t="s">
        <v>8</v>
      </c>
      <c r="C2868" s="2" t="s">
        <v>5061</v>
      </c>
      <c r="D2868" s="11" t="s">
        <v>704</v>
      </c>
      <c r="E2868" s="11" t="s">
        <v>3911</v>
      </c>
      <c r="F2868" s="11" t="s">
        <v>1267</v>
      </c>
      <c r="G2868" s="2">
        <v>846</v>
      </c>
      <c r="H2868" s="2">
        <v>50</v>
      </c>
      <c r="I2868" s="2">
        <v>91535</v>
      </c>
      <c r="J2868" s="2">
        <v>520</v>
      </c>
      <c r="K2868">
        <v>20120101</v>
      </c>
      <c r="L2868">
        <v>20201108</v>
      </c>
    </row>
    <row r="2869" spans="1:12" ht="15" customHeight="1" x14ac:dyDescent="0.3">
      <c r="A2869" s="2">
        <v>52431</v>
      </c>
      <c r="B2869" s="11" t="s">
        <v>8</v>
      </c>
      <c r="C2869" s="2" t="s">
        <v>5396</v>
      </c>
      <c r="D2869" s="11" t="s">
        <v>703</v>
      </c>
      <c r="E2869" s="11" t="s">
        <v>3913</v>
      </c>
      <c r="F2869" s="11" t="s">
        <v>1259</v>
      </c>
      <c r="G2869" s="2">
        <v>841</v>
      </c>
      <c r="H2869" s="2">
        <v>19</v>
      </c>
      <c r="I2869" s="2">
        <v>31900</v>
      </c>
      <c r="J2869" s="2">
        <v>520</v>
      </c>
      <c r="K2869">
        <v>20120101</v>
      </c>
      <c r="L2869">
        <v>20201108</v>
      </c>
    </row>
    <row r="2870" spans="1:12" ht="15" customHeight="1" x14ac:dyDescent="0.3">
      <c r="A2870" s="2">
        <v>52432</v>
      </c>
      <c r="B2870" s="11" t="s">
        <v>8</v>
      </c>
      <c r="C2870" s="2" t="s">
        <v>5395</v>
      </c>
      <c r="D2870" s="11" t="s">
        <v>703</v>
      </c>
      <c r="E2870" s="11" t="s">
        <v>3912</v>
      </c>
      <c r="F2870" s="11" t="s">
        <v>1259</v>
      </c>
      <c r="G2870" s="2">
        <v>841</v>
      </c>
      <c r="H2870" s="2">
        <v>19</v>
      </c>
      <c r="I2870" s="2">
        <v>31910</v>
      </c>
      <c r="J2870" s="2">
        <v>520</v>
      </c>
      <c r="K2870">
        <v>20120101</v>
      </c>
      <c r="L2870">
        <v>20201108</v>
      </c>
    </row>
    <row r="2871" spans="1:12" ht="15" customHeight="1" x14ac:dyDescent="0.3">
      <c r="A2871" s="2">
        <v>52433</v>
      </c>
      <c r="B2871" s="11" t="s">
        <v>8</v>
      </c>
      <c r="C2871" s="2" t="s">
        <v>5059</v>
      </c>
      <c r="D2871" s="11" t="s">
        <v>703</v>
      </c>
      <c r="E2871" s="11" t="s">
        <v>3909</v>
      </c>
      <c r="F2871" s="11" t="s">
        <v>1259</v>
      </c>
      <c r="G2871" s="2">
        <v>841</v>
      </c>
      <c r="H2871" s="2">
        <v>19</v>
      </c>
      <c r="I2871" s="2">
        <v>61090</v>
      </c>
      <c r="J2871" s="2">
        <v>520</v>
      </c>
      <c r="K2871">
        <v>20120101</v>
      </c>
      <c r="L2871">
        <v>20201108</v>
      </c>
    </row>
    <row r="2872" spans="1:12" ht="15" customHeight="1" x14ac:dyDescent="0.3">
      <c r="A2872" s="2">
        <v>52434</v>
      </c>
      <c r="B2872" s="11" t="s">
        <v>8</v>
      </c>
      <c r="C2872" s="2" t="s">
        <v>5059</v>
      </c>
      <c r="D2872" s="11" t="s">
        <v>704</v>
      </c>
      <c r="E2872" s="11" t="s">
        <v>3909</v>
      </c>
      <c r="F2872" s="11" t="s">
        <v>1267</v>
      </c>
      <c r="G2872" s="2">
        <v>846</v>
      </c>
      <c r="H2872" s="2">
        <v>50</v>
      </c>
      <c r="I2872" s="2">
        <v>91535</v>
      </c>
      <c r="J2872" s="2">
        <v>520</v>
      </c>
      <c r="K2872">
        <v>20120101</v>
      </c>
      <c r="L2872">
        <v>20201108</v>
      </c>
    </row>
    <row r="2873" spans="1:12" ht="15" customHeight="1" x14ac:dyDescent="0.3">
      <c r="A2873" s="2">
        <v>52436</v>
      </c>
      <c r="B2873" s="11" t="s">
        <v>8</v>
      </c>
      <c r="C2873" s="2" t="s">
        <v>5000</v>
      </c>
      <c r="D2873" s="11" t="s">
        <v>704</v>
      </c>
      <c r="E2873" s="11" t="s">
        <v>3855</v>
      </c>
      <c r="F2873" s="11" t="s">
        <v>1267</v>
      </c>
      <c r="G2873" s="2">
        <v>847</v>
      </c>
      <c r="H2873" s="2">
        <v>50</v>
      </c>
      <c r="I2873" s="2">
        <v>91540</v>
      </c>
      <c r="J2873" s="2">
        <v>520</v>
      </c>
      <c r="K2873">
        <v>20120101</v>
      </c>
      <c r="L2873">
        <v>99999999</v>
      </c>
    </row>
    <row r="2874" spans="1:12" ht="15" customHeight="1" x14ac:dyDescent="0.3">
      <c r="A2874" s="2">
        <v>52438</v>
      </c>
      <c r="B2874" s="11" t="s">
        <v>8</v>
      </c>
      <c r="C2874" s="2" t="s">
        <v>5375</v>
      </c>
      <c r="D2874" s="11" t="s">
        <v>703</v>
      </c>
      <c r="E2874" s="11" t="s">
        <v>3857</v>
      </c>
      <c r="F2874" s="11" t="s">
        <v>1259</v>
      </c>
      <c r="G2874" s="2">
        <v>844</v>
      </c>
      <c r="H2874" s="2">
        <v>19</v>
      </c>
      <c r="I2874" s="2">
        <v>64520</v>
      </c>
      <c r="J2874" s="2">
        <v>520</v>
      </c>
      <c r="K2874">
        <v>20120101</v>
      </c>
      <c r="L2874">
        <v>20120102</v>
      </c>
    </row>
    <row r="2875" spans="1:12" ht="15" customHeight="1" x14ac:dyDescent="0.3">
      <c r="A2875" s="2">
        <v>52439</v>
      </c>
      <c r="B2875" s="11" t="s">
        <v>8</v>
      </c>
      <c r="C2875" s="2" t="s">
        <v>5376</v>
      </c>
      <c r="D2875" s="11" t="s">
        <v>703</v>
      </c>
      <c r="E2875" s="11" t="s">
        <v>3858</v>
      </c>
      <c r="F2875" s="11" t="s">
        <v>1259</v>
      </c>
      <c r="G2875" s="2">
        <v>844</v>
      </c>
      <c r="H2875" s="2">
        <v>19</v>
      </c>
      <c r="I2875" s="2">
        <v>64520</v>
      </c>
      <c r="J2875" s="2">
        <v>520</v>
      </c>
      <c r="K2875">
        <v>20120101</v>
      </c>
      <c r="L2875">
        <v>20120102</v>
      </c>
    </row>
    <row r="2876" spans="1:12" ht="15" customHeight="1" x14ac:dyDescent="0.3">
      <c r="A2876" s="2">
        <v>52440</v>
      </c>
      <c r="B2876" s="11" t="s">
        <v>8</v>
      </c>
      <c r="C2876" s="2" t="s">
        <v>5377</v>
      </c>
      <c r="D2876" s="11" t="s">
        <v>703</v>
      </c>
      <c r="E2876" s="11" t="s">
        <v>3859</v>
      </c>
      <c r="F2876" s="11" t="s">
        <v>1259</v>
      </c>
      <c r="G2876" s="2">
        <v>844</v>
      </c>
      <c r="H2876" s="2">
        <v>19</v>
      </c>
      <c r="I2876" s="2">
        <v>64520</v>
      </c>
      <c r="J2876" s="2">
        <v>520</v>
      </c>
      <c r="K2876">
        <v>20120101</v>
      </c>
      <c r="L2876">
        <v>20120102</v>
      </c>
    </row>
    <row r="2877" spans="1:12" ht="15" customHeight="1" x14ac:dyDescent="0.3">
      <c r="A2877" s="2">
        <v>52441</v>
      </c>
      <c r="B2877" s="11" t="s">
        <v>8</v>
      </c>
      <c r="C2877" s="2" t="s">
        <v>5378</v>
      </c>
      <c r="D2877" s="11" t="s">
        <v>703</v>
      </c>
      <c r="E2877" s="11" t="s">
        <v>3860</v>
      </c>
      <c r="F2877" s="11" t="s">
        <v>1259</v>
      </c>
      <c r="G2877" s="2">
        <v>844</v>
      </c>
      <c r="H2877" s="2">
        <v>19</v>
      </c>
      <c r="I2877" s="2">
        <v>64520</v>
      </c>
      <c r="J2877" s="2">
        <v>520</v>
      </c>
      <c r="K2877">
        <v>20120101</v>
      </c>
      <c r="L2877">
        <v>20120102</v>
      </c>
    </row>
    <row r="2878" spans="1:12" ht="15" customHeight="1" x14ac:dyDescent="0.3">
      <c r="A2878" s="2">
        <v>52442</v>
      </c>
      <c r="B2878" s="11" t="s">
        <v>8</v>
      </c>
      <c r="C2878" s="2" t="s">
        <v>5001</v>
      </c>
      <c r="D2878" s="11" t="s">
        <v>703</v>
      </c>
      <c r="E2878" s="11" t="s">
        <v>3861</v>
      </c>
      <c r="F2878" s="11" t="s">
        <v>1259</v>
      </c>
      <c r="G2878" s="2">
        <v>844</v>
      </c>
      <c r="H2878" s="2">
        <v>19</v>
      </c>
      <c r="I2878" s="2">
        <v>64520</v>
      </c>
      <c r="J2878" s="2">
        <v>520</v>
      </c>
      <c r="K2878">
        <v>20120101</v>
      </c>
      <c r="L2878">
        <v>20120102</v>
      </c>
    </row>
    <row r="2879" spans="1:12" ht="15" customHeight="1" x14ac:dyDescent="0.3">
      <c r="A2879" s="2">
        <v>52443</v>
      </c>
      <c r="B2879" s="11" t="s">
        <v>8</v>
      </c>
      <c r="C2879" s="2" t="s">
        <v>5001</v>
      </c>
      <c r="D2879" s="11" t="s">
        <v>704</v>
      </c>
      <c r="E2879" s="11" t="s">
        <v>3861</v>
      </c>
      <c r="F2879" s="11" t="s">
        <v>1267</v>
      </c>
      <c r="G2879" s="2">
        <v>847</v>
      </c>
      <c r="H2879" s="2">
        <v>50</v>
      </c>
      <c r="I2879" s="2">
        <v>91540</v>
      </c>
      <c r="J2879" s="2">
        <v>520</v>
      </c>
      <c r="K2879">
        <v>20120101</v>
      </c>
      <c r="L2879">
        <v>20120102</v>
      </c>
    </row>
    <row r="2880" spans="1:12" ht="15" customHeight="1" x14ac:dyDescent="0.3">
      <c r="A2880" s="2">
        <v>52444</v>
      </c>
      <c r="B2880" s="11" t="s">
        <v>8</v>
      </c>
      <c r="C2880" s="2" t="s">
        <v>5002</v>
      </c>
      <c r="D2880" s="11" t="s">
        <v>703</v>
      </c>
      <c r="E2880" s="11" t="s">
        <v>3862</v>
      </c>
      <c r="F2880" s="11" t="s">
        <v>1259</v>
      </c>
      <c r="G2880" s="2">
        <v>844</v>
      </c>
      <c r="H2880" s="2">
        <v>19</v>
      </c>
      <c r="I2880" s="2">
        <v>64820</v>
      </c>
      <c r="J2880" s="2">
        <v>520</v>
      </c>
      <c r="K2880">
        <v>20120101</v>
      </c>
      <c r="L2880">
        <v>20120102</v>
      </c>
    </row>
    <row r="2881" spans="1:12" ht="15" customHeight="1" x14ac:dyDescent="0.3">
      <c r="A2881" s="2">
        <v>52445</v>
      </c>
      <c r="B2881" s="11" t="s">
        <v>8</v>
      </c>
      <c r="C2881" s="2" t="s">
        <v>5002</v>
      </c>
      <c r="D2881" s="11" t="s">
        <v>704</v>
      </c>
      <c r="E2881" s="11" t="s">
        <v>3862</v>
      </c>
      <c r="F2881" s="11" t="s">
        <v>1267</v>
      </c>
      <c r="G2881" s="2">
        <v>847</v>
      </c>
      <c r="H2881" s="2">
        <v>50</v>
      </c>
      <c r="I2881" s="2">
        <v>91540</v>
      </c>
      <c r="J2881" s="2">
        <v>520</v>
      </c>
      <c r="K2881">
        <v>20120101</v>
      </c>
      <c r="L2881">
        <v>20120102</v>
      </c>
    </row>
    <row r="2882" spans="1:12" ht="15" customHeight="1" x14ac:dyDescent="0.3">
      <c r="A2882" s="2">
        <v>52446</v>
      </c>
      <c r="B2882" s="11" t="s">
        <v>8</v>
      </c>
      <c r="C2882" s="2" t="s">
        <v>4979</v>
      </c>
      <c r="D2882" s="11" t="s">
        <v>703</v>
      </c>
      <c r="E2882" s="11" t="s">
        <v>3778</v>
      </c>
      <c r="F2882" s="11" t="s">
        <v>1259</v>
      </c>
      <c r="G2882" s="2">
        <v>844</v>
      </c>
      <c r="H2882" s="2">
        <v>19</v>
      </c>
      <c r="I2882" s="2">
        <v>63990</v>
      </c>
      <c r="J2882" s="2">
        <v>520</v>
      </c>
      <c r="K2882">
        <v>20120101</v>
      </c>
      <c r="L2882">
        <v>99999999</v>
      </c>
    </row>
    <row r="2883" spans="1:12" ht="15" customHeight="1" x14ac:dyDescent="0.3">
      <c r="A2883" s="2">
        <v>52447</v>
      </c>
      <c r="B2883" s="11" t="s">
        <v>8</v>
      </c>
      <c r="C2883" s="2" t="s">
        <v>4980</v>
      </c>
      <c r="D2883" s="11" t="s">
        <v>704</v>
      </c>
      <c r="E2883" s="11" t="s">
        <v>3779</v>
      </c>
      <c r="F2883" s="11" t="s">
        <v>1267</v>
      </c>
      <c r="G2883" s="2">
        <v>849</v>
      </c>
      <c r="H2883" s="2">
        <v>50</v>
      </c>
      <c r="I2883" s="2">
        <v>100450</v>
      </c>
      <c r="J2883" s="2">
        <v>520</v>
      </c>
      <c r="K2883">
        <v>20120101</v>
      </c>
      <c r="L2883">
        <v>99999999</v>
      </c>
    </row>
    <row r="2884" spans="1:12" ht="15" customHeight="1" x14ac:dyDescent="0.3">
      <c r="A2884" s="2">
        <v>52448</v>
      </c>
      <c r="B2884" s="11" t="s">
        <v>8</v>
      </c>
      <c r="C2884" s="2">
        <v>23900</v>
      </c>
      <c r="D2884" s="11" t="s">
        <v>703</v>
      </c>
      <c r="E2884" s="11" t="s">
        <v>3771</v>
      </c>
      <c r="F2884" s="11" t="s">
        <v>1259</v>
      </c>
      <c r="G2884" s="2">
        <v>842</v>
      </c>
      <c r="H2884" s="2">
        <v>19</v>
      </c>
      <c r="I2884" s="2">
        <v>32000</v>
      </c>
      <c r="J2884" s="2">
        <v>520</v>
      </c>
      <c r="K2884">
        <v>20120101</v>
      </c>
      <c r="L2884">
        <v>99999999</v>
      </c>
    </row>
    <row r="2885" spans="1:12" ht="15" customHeight="1" x14ac:dyDescent="0.3">
      <c r="A2885" s="2">
        <v>52449</v>
      </c>
      <c r="B2885" s="11" t="s">
        <v>8</v>
      </c>
      <c r="C2885" s="2">
        <v>23920</v>
      </c>
      <c r="D2885" s="11" t="s">
        <v>704</v>
      </c>
      <c r="E2885" s="11" t="s">
        <v>3772</v>
      </c>
      <c r="F2885" s="11" t="s">
        <v>1262</v>
      </c>
      <c r="G2885" s="2">
        <v>848</v>
      </c>
      <c r="H2885" s="2">
        <v>50</v>
      </c>
      <c r="I2885" s="2">
        <v>121300</v>
      </c>
      <c r="J2885" s="2">
        <v>520</v>
      </c>
      <c r="K2885">
        <v>20120101</v>
      </c>
      <c r="L2885">
        <v>20221231</v>
      </c>
    </row>
    <row r="2886" spans="1:12" ht="15" customHeight="1" x14ac:dyDescent="0.3">
      <c r="A2886" s="2">
        <v>52450</v>
      </c>
      <c r="B2886" s="11" t="s">
        <v>8</v>
      </c>
      <c r="C2886" s="2" t="s">
        <v>4406</v>
      </c>
      <c r="D2886" s="11" t="s">
        <v>704</v>
      </c>
      <c r="E2886" s="11" t="s">
        <v>3664</v>
      </c>
      <c r="F2886" s="11" t="s">
        <v>1262</v>
      </c>
      <c r="G2886" s="2">
        <v>849</v>
      </c>
      <c r="H2886" s="2">
        <v>50</v>
      </c>
      <c r="I2886" s="2">
        <v>121800</v>
      </c>
      <c r="J2886" s="2">
        <v>520</v>
      </c>
      <c r="K2886">
        <v>20120101</v>
      </c>
      <c r="L2886">
        <v>20201108</v>
      </c>
    </row>
    <row r="2887" spans="1:12" ht="15" customHeight="1" x14ac:dyDescent="0.3">
      <c r="A2887" s="2">
        <v>52459</v>
      </c>
      <c r="B2887" s="11" t="s">
        <v>8</v>
      </c>
      <c r="C2887" s="2" t="s">
        <v>4431</v>
      </c>
      <c r="D2887" s="11" t="s">
        <v>704</v>
      </c>
      <c r="E2887" s="11" t="s">
        <v>3718</v>
      </c>
      <c r="F2887" s="11" t="s">
        <v>1262</v>
      </c>
      <c r="G2887" s="2">
        <v>849</v>
      </c>
      <c r="H2887" s="2">
        <v>50</v>
      </c>
      <c r="I2887" s="2">
        <v>122000</v>
      </c>
      <c r="J2887" s="2">
        <v>520</v>
      </c>
      <c r="K2887">
        <v>20120101</v>
      </c>
      <c r="L2887">
        <v>99999999</v>
      </c>
    </row>
    <row r="2888" spans="1:12" ht="15" customHeight="1" x14ac:dyDescent="0.3">
      <c r="A2888" s="2">
        <v>52460</v>
      </c>
      <c r="B2888" s="11" t="s">
        <v>8</v>
      </c>
      <c r="C2888" s="2" t="s">
        <v>4432</v>
      </c>
      <c r="D2888" s="11" t="s">
        <v>704</v>
      </c>
      <c r="E2888" s="11" t="s">
        <v>3719</v>
      </c>
      <c r="F2888" s="11" t="s">
        <v>1262</v>
      </c>
      <c r="G2888" s="2">
        <v>849</v>
      </c>
      <c r="H2888" s="2">
        <v>50</v>
      </c>
      <c r="I2888" s="2">
        <v>122000</v>
      </c>
      <c r="J2888" s="2">
        <v>520</v>
      </c>
      <c r="K2888">
        <v>20120101</v>
      </c>
      <c r="L2888">
        <v>99999999</v>
      </c>
    </row>
    <row r="2889" spans="1:12" ht="15" customHeight="1" x14ac:dyDescent="0.3">
      <c r="A2889" s="2">
        <v>52461</v>
      </c>
      <c r="B2889" s="11" t="s">
        <v>8</v>
      </c>
      <c r="C2889" s="2" t="s">
        <v>5844</v>
      </c>
      <c r="D2889" s="11" t="s">
        <v>704</v>
      </c>
      <c r="E2889" s="11" t="s">
        <v>3720</v>
      </c>
      <c r="F2889" s="11" t="s">
        <v>1263</v>
      </c>
      <c r="G2889" s="2">
        <v>849</v>
      </c>
      <c r="H2889" s="2">
        <v>50</v>
      </c>
      <c r="I2889" s="2">
        <v>174400</v>
      </c>
      <c r="J2889" s="2">
        <v>520</v>
      </c>
      <c r="K2889">
        <v>20120101</v>
      </c>
      <c r="L2889">
        <v>99999999</v>
      </c>
    </row>
    <row r="2890" spans="1:12" ht="15" customHeight="1" x14ac:dyDescent="0.3">
      <c r="A2890" s="2">
        <v>52462</v>
      </c>
      <c r="B2890" s="11" t="s">
        <v>8</v>
      </c>
      <c r="C2890" s="2" t="s">
        <v>4433</v>
      </c>
      <c r="D2890" s="11" t="s">
        <v>704</v>
      </c>
      <c r="E2890" s="11" t="s">
        <v>3721</v>
      </c>
      <c r="F2890" s="11" t="s">
        <v>1262</v>
      </c>
      <c r="G2890" s="2">
        <v>849</v>
      </c>
      <c r="H2890" s="2">
        <v>50</v>
      </c>
      <c r="I2890" s="2">
        <v>122000</v>
      </c>
      <c r="J2890" s="2">
        <v>520</v>
      </c>
      <c r="K2890">
        <v>20120101</v>
      </c>
      <c r="L2890">
        <v>99999999</v>
      </c>
    </row>
    <row r="2891" spans="1:12" ht="15" customHeight="1" x14ac:dyDescent="0.3">
      <c r="A2891" s="2">
        <v>52464</v>
      </c>
      <c r="B2891" s="11" t="s">
        <v>8</v>
      </c>
      <c r="C2891" s="2" t="s">
        <v>4409</v>
      </c>
      <c r="D2891" s="11" t="s">
        <v>704</v>
      </c>
      <c r="E2891" s="11" t="s">
        <v>3672</v>
      </c>
      <c r="F2891" s="11" t="s">
        <v>1262</v>
      </c>
      <c r="G2891" s="2">
        <v>847</v>
      </c>
      <c r="H2891" s="2">
        <v>50</v>
      </c>
      <c r="I2891" s="2">
        <v>120600</v>
      </c>
      <c r="J2891" s="2">
        <v>520</v>
      </c>
      <c r="K2891">
        <v>20120101</v>
      </c>
      <c r="L2891">
        <v>99999999</v>
      </c>
    </row>
    <row r="2892" spans="1:12" ht="15" customHeight="1" x14ac:dyDescent="0.3">
      <c r="A2892" s="2">
        <v>52469</v>
      </c>
      <c r="B2892" s="11" t="s">
        <v>8</v>
      </c>
      <c r="C2892" s="2" t="s">
        <v>4994</v>
      </c>
      <c r="D2892" s="11" t="s">
        <v>703</v>
      </c>
      <c r="E2892" s="11" t="s">
        <v>3815</v>
      </c>
      <c r="F2892" s="11" t="s">
        <v>1259</v>
      </c>
      <c r="G2892" s="2">
        <v>843</v>
      </c>
      <c r="H2892" s="2">
        <v>19</v>
      </c>
      <c r="I2892" s="2">
        <v>32600</v>
      </c>
      <c r="J2892" s="2">
        <v>520</v>
      </c>
      <c r="K2892">
        <v>20120101</v>
      </c>
      <c r="L2892">
        <v>20120102</v>
      </c>
    </row>
    <row r="2893" spans="1:12" ht="15" customHeight="1" x14ac:dyDescent="0.3">
      <c r="A2893" s="2">
        <v>52470</v>
      </c>
      <c r="B2893" s="11" t="s">
        <v>8</v>
      </c>
      <c r="C2893" s="2" t="s">
        <v>4994</v>
      </c>
      <c r="D2893" s="11" t="s">
        <v>704</v>
      </c>
      <c r="E2893" s="11" t="s">
        <v>3815</v>
      </c>
      <c r="F2893" s="11" t="s">
        <v>1267</v>
      </c>
      <c r="G2893" s="2">
        <v>846</v>
      </c>
      <c r="H2893" s="2">
        <v>50</v>
      </c>
      <c r="I2893" s="2">
        <v>91500</v>
      </c>
      <c r="J2893" s="2">
        <v>520</v>
      </c>
      <c r="K2893">
        <v>20120101</v>
      </c>
      <c r="L2893">
        <v>20120102</v>
      </c>
    </row>
    <row r="2894" spans="1:12" ht="15" customHeight="1" x14ac:dyDescent="0.3">
      <c r="A2894" s="2">
        <v>52471</v>
      </c>
      <c r="B2894" s="11" t="s">
        <v>8</v>
      </c>
      <c r="C2894" s="2" t="s">
        <v>5374</v>
      </c>
      <c r="D2894" s="11" t="s">
        <v>703</v>
      </c>
      <c r="E2894" s="11" t="s">
        <v>3814</v>
      </c>
      <c r="F2894" s="11" t="s">
        <v>1259</v>
      </c>
      <c r="G2894" s="2">
        <v>843</v>
      </c>
      <c r="H2894" s="2">
        <v>19</v>
      </c>
      <c r="I2894" s="2">
        <v>32600</v>
      </c>
      <c r="J2894" s="2">
        <v>520</v>
      </c>
      <c r="K2894">
        <v>20120101</v>
      </c>
      <c r="L2894">
        <v>20120102</v>
      </c>
    </row>
    <row r="2895" spans="1:12" ht="15" customHeight="1" x14ac:dyDescent="0.3">
      <c r="A2895" s="2">
        <v>52472</v>
      </c>
      <c r="B2895" s="11" t="s">
        <v>8</v>
      </c>
      <c r="C2895" s="2" t="s">
        <v>5373</v>
      </c>
      <c r="D2895" s="11" t="s">
        <v>703</v>
      </c>
      <c r="E2895" s="11" t="s">
        <v>3813</v>
      </c>
      <c r="F2895" s="11" t="s">
        <v>1259</v>
      </c>
      <c r="G2895" s="2">
        <v>843</v>
      </c>
      <c r="H2895" s="2">
        <v>19</v>
      </c>
      <c r="I2895" s="2">
        <v>32600</v>
      </c>
      <c r="J2895" s="2">
        <v>520</v>
      </c>
      <c r="K2895">
        <v>20120101</v>
      </c>
      <c r="L2895">
        <v>20120102</v>
      </c>
    </row>
    <row r="2896" spans="1:12" ht="15" customHeight="1" x14ac:dyDescent="0.3">
      <c r="A2896" s="2">
        <v>52473</v>
      </c>
      <c r="B2896" s="11" t="s">
        <v>8</v>
      </c>
      <c r="C2896" s="2" t="s">
        <v>5372</v>
      </c>
      <c r="D2896" s="11" t="s">
        <v>703</v>
      </c>
      <c r="E2896" s="11" t="s">
        <v>3812</v>
      </c>
      <c r="F2896" s="11" t="s">
        <v>1259</v>
      </c>
      <c r="G2896" s="2">
        <v>843</v>
      </c>
      <c r="H2896" s="2">
        <v>19</v>
      </c>
      <c r="I2896" s="2">
        <v>32600</v>
      </c>
      <c r="J2896" s="2">
        <v>520</v>
      </c>
      <c r="K2896">
        <v>20120101</v>
      </c>
      <c r="L2896">
        <v>20120102</v>
      </c>
    </row>
    <row r="2897" spans="1:12" ht="15" customHeight="1" x14ac:dyDescent="0.3">
      <c r="A2897" s="2">
        <v>52474</v>
      </c>
      <c r="B2897" s="11" t="s">
        <v>8</v>
      </c>
      <c r="C2897" s="2" t="s">
        <v>5371</v>
      </c>
      <c r="D2897" s="11" t="s">
        <v>703</v>
      </c>
      <c r="E2897" s="11" t="s">
        <v>3811</v>
      </c>
      <c r="F2897" s="11" t="s">
        <v>1259</v>
      </c>
      <c r="G2897" s="2">
        <v>843</v>
      </c>
      <c r="H2897" s="2">
        <v>19</v>
      </c>
      <c r="I2897" s="2">
        <v>32600</v>
      </c>
      <c r="J2897" s="2">
        <v>520</v>
      </c>
      <c r="K2897">
        <v>20120101</v>
      </c>
      <c r="L2897">
        <v>20120102</v>
      </c>
    </row>
    <row r="2898" spans="1:12" ht="15" customHeight="1" x14ac:dyDescent="0.3">
      <c r="A2898" s="2">
        <v>52475</v>
      </c>
      <c r="B2898" s="11" t="s">
        <v>8</v>
      </c>
      <c r="C2898" s="2" t="s">
        <v>4992</v>
      </c>
      <c r="D2898" s="11" t="s">
        <v>703</v>
      </c>
      <c r="E2898" s="11" t="s">
        <v>3809</v>
      </c>
      <c r="F2898" s="11" t="s">
        <v>1259</v>
      </c>
      <c r="G2898" s="2">
        <v>843</v>
      </c>
      <c r="H2898" s="2">
        <v>19</v>
      </c>
      <c r="I2898" s="2">
        <v>61500</v>
      </c>
      <c r="J2898" s="2">
        <v>520</v>
      </c>
      <c r="K2898">
        <v>20120101</v>
      </c>
      <c r="L2898">
        <v>99999999</v>
      </c>
    </row>
    <row r="2899" spans="1:12" ht="15" customHeight="1" x14ac:dyDescent="0.3">
      <c r="A2899" s="2">
        <v>52476</v>
      </c>
      <c r="B2899" s="11" t="s">
        <v>8</v>
      </c>
      <c r="C2899" s="2" t="s">
        <v>4992</v>
      </c>
      <c r="D2899" s="11" t="s">
        <v>704</v>
      </c>
      <c r="E2899" s="11" t="s">
        <v>3809</v>
      </c>
      <c r="F2899" s="11" t="s">
        <v>1267</v>
      </c>
      <c r="G2899" s="2">
        <v>846</v>
      </c>
      <c r="H2899" s="2">
        <v>50</v>
      </c>
      <c r="I2899" s="2">
        <v>91500</v>
      </c>
      <c r="J2899" s="2">
        <v>520</v>
      </c>
      <c r="K2899">
        <v>20120101</v>
      </c>
      <c r="L2899">
        <v>99999999</v>
      </c>
    </row>
    <row r="2900" spans="1:12" ht="15" customHeight="1" x14ac:dyDescent="0.3">
      <c r="A2900" s="2">
        <v>52477</v>
      </c>
      <c r="B2900" s="11" t="s">
        <v>8</v>
      </c>
      <c r="C2900" s="2" t="s">
        <v>4993</v>
      </c>
      <c r="D2900" s="11" t="s">
        <v>703</v>
      </c>
      <c r="E2900" s="11" t="s">
        <v>3810</v>
      </c>
      <c r="F2900" s="11" t="s">
        <v>1259</v>
      </c>
      <c r="G2900" s="2">
        <v>843</v>
      </c>
      <c r="H2900" s="2">
        <v>19</v>
      </c>
      <c r="I2900" s="2">
        <v>61500</v>
      </c>
      <c r="J2900" s="2">
        <v>520</v>
      </c>
      <c r="K2900">
        <v>20120101</v>
      </c>
      <c r="L2900">
        <v>99999999</v>
      </c>
    </row>
    <row r="2901" spans="1:12" ht="15" customHeight="1" x14ac:dyDescent="0.3">
      <c r="A2901" s="2">
        <v>52478</v>
      </c>
      <c r="B2901" s="11" t="s">
        <v>8</v>
      </c>
      <c r="C2901" s="2" t="s">
        <v>4993</v>
      </c>
      <c r="D2901" s="11" t="s">
        <v>704</v>
      </c>
      <c r="E2901" s="11" t="s">
        <v>3810</v>
      </c>
      <c r="F2901" s="11" t="s">
        <v>1267</v>
      </c>
      <c r="G2901" s="2">
        <v>846</v>
      </c>
      <c r="H2901" s="2">
        <v>50</v>
      </c>
      <c r="I2901" s="2">
        <v>91500</v>
      </c>
      <c r="J2901" s="2">
        <v>520</v>
      </c>
      <c r="K2901">
        <v>20120101</v>
      </c>
      <c r="L2901">
        <v>99999999</v>
      </c>
    </row>
    <row r="2902" spans="1:12" ht="15" customHeight="1" x14ac:dyDescent="0.3">
      <c r="A2902" s="2">
        <v>52479</v>
      </c>
      <c r="B2902" s="11" t="s">
        <v>8</v>
      </c>
      <c r="C2902" s="2" t="s">
        <v>4991</v>
      </c>
      <c r="D2902" s="11" t="s">
        <v>703</v>
      </c>
      <c r="E2902" s="11" t="s">
        <v>3808</v>
      </c>
      <c r="F2902" s="11" t="s">
        <v>1259</v>
      </c>
      <c r="G2902" s="2">
        <v>843</v>
      </c>
      <c r="H2902" s="2">
        <v>19</v>
      </c>
      <c r="I2902" s="2">
        <v>32600</v>
      </c>
      <c r="J2902" s="2">
        <v>520</v>
      </c>
      <c r="K2902">
        <v>20120101</v>
      </c>
      <c r="L2902">
        <v>99999999</v>
      </c>
    </row>
    <row r="2903" spans="1:12" ht="15" customHeight="1" x14ac:dyDescent="0.3">
      <c r="A2903" s="2">
        <v>52480</v>
      </c>
      <c r="B2903" s="11" t="s">
        <v>8</v>
      </c>
      <c r="C2903" s="2" t="s">
        <v>4991</v>
      </c>
      <c r="D2903" s="11" t="s">
        <v>704</v>
      </c>
      <c r="E2903" s="11" t="s">
        <v>3808</v>
      </c>
      <c r="F2903" s="11" t="s">
        <v>1267</v>
      </c>
      <c r="G2903" s="2">
        <v>846</v>
      </c>
      <c r="H2903" s="2">
        <v>50</v>
      </c>
      <c r="I2903" s="2">
        <v>91500</v>
      </c>
      <c r="J2903" s="2">
        <v>520</v>
      </c>
      <c r="K2903">
        <v>20120101</v>
      </c>
      <c r="L2903">
        <v>99999999</v>
      </c>
    </row>
    <row r="2904" spans="1:12" ht="15" customHeight="1" x14ac:dyDescent="0.3">
      <c r="A2904" s="2">
        <v>52481</v>
      </c>
      <c r="B2904" s="11" t="s">
        <v>8</v>
      </c>
      <c r="C2904" s="2" t="s">
        <v>4404</v>
      </c>
      <c r="D2904" s="11" t="s">
        <v>704</v>
      </c>
      <c r="E2904" s="11" t="s">
        <v>3656</v>
      </c>
      <c r="F2904" s="11" t="s">
        <v>1262</v>
      </c>
      <c r="G2904" s="2">
        <v>848</v>
      </c>
      <c r="H2904" s="2">
        <v>50</v>
      </c>
      <c r="I2904" s="2">
        <v>121200</v>
      </c>
      <c r="J2904" s="2">
        <v>520</v>
      </c>
      <c r="K2904">
        <v>20120101</v>
      </c>
      <c r="L2904">
        <v>99999999</v>
      </c>
    </row>
    <row r="2905" spans="1:12" ht="15" customHeight="1" x14ac:dyDescent="0.3">
      <c r="A2905" s="2">
        <v>52482</v>
      </c>
      <c r="B2905" s="11" t="s">
        <v>8</v>
      </c>
      <c r="C2905" s="2" t="s">
        <v>4391</v>
      </c>
      <c r="D2905" s="11" t="s">
        <v>704</v>
      </c>
      <c r="E2905" s="11" t="s">
        <v>3586</v>
      </c>
      <c r="F2905" s="11" t="s">
        <v>1262</v>
      </c>
      <c r="G2905" s="2">
        <v>846</v>
      </c>
      <c r="H2905" s="2">
        <v>50</v>
      </c>
      <c r="I2905" s="2">
        <v>120120</v>
      </c>
      <c r="J2905" s="2">
        <v>520</v>
      </c>
      <c r="K2905">
        <v>20120101</v>
      </c>
      <c r="L2905">
        <v>20201108</v>
      </c>
    </row>
    <row r="2906" spans="1:12" ht="15" customHeight="1" x14ac:dyDescent="0.3">
      <c r="A2906" s="2">
        <v>52483</v>
      </c>
      <c r="B2906" s="11" t="s">
        <v>8</v>
      </c>
      <c r="C2906" s="2" t="s">
        <v>4392</v>
      </c>
      <c r="D2906" s="11" t="s">
        <v>704</v>
      </c>
      <c r="E2906" s="11" t="s">
        <v>3587</v>
      </c>
      <c r="F2906" s="11" t="s">
        <v>1262</v>
      </c>
      <c r="G2906" s="2">
        <v>846</v>
      </c>
      <c r="H2906" s="2">
        <v>50</v>
      </c>
      <c r="I2906" s="2">
        <v>120120</v>
      </c>
      <c r="J2906" s="2">
        <v>520</v>
      </c>
      <c r="K2906">
        <v>20120101</v>
      </c>
      <c r="L2906">
        <v>20201108</v>
      </c>
    </row>
    <row r="2907" spans="1:12" ht="15" customHeight="1" x14ac:dyDescent="0.3">
      <c r="A2907" s="2">
        <v>52484</v>
      </c>
      <c r="B2907" s="11" t="s">
        <v>8</v>
      </c>
      <c r="C2907" s="2" t="s">
        <v>4393</v>
      </c>
      <c r="D2907" s="11" t="s">
        <v>704</v>
      </c>
      <c r="E2907" s="11" t="s">
        <v>3588</v>
      </c>
      <c r="F2907" s="11" t="s">
        <v>1262</v>
      </c>
      <c r="G2907" s="2">
        <v>847</v>
      </c>
      <c r="H2907" s="2">
        <v>50</v>
      </c>
      <c r="I2907" s="2">
        <v>120400</v>
      </c>
      <c r="J2907" s="2">
        <v>520</v>
      </c>
      <c r="K2907">
        <v>20120101</v>
      </c>
      <c r="L2907">
        <v>99999999</v>
      </c>
    </row>
    <row r="2908" spans="1:12" ht="15" customHeight="1" x14ac:dyDescent="0.3">
      <c r="A2908" s="2">
        <v>52487</v>
      </c>
      <c r="B2908" s="11" t="s">
        <v>8</v>
      </c>
      <c r="C2908" s="2" t="s">
        <v>5005</v>
      </c>
      <c r="D2908" s="11" t="s">
        <v>703</v>
      </c>
      <c r="E2908" s="11" t="s">
        <v>3864</v>
      </c>
      <c r="F2908" s="11" t="s">
        <v>1259</v>
      </c>
      <c r="G2908" s="2">
        <v>844</v>
      </c>
      <c r="H2908" s="2">
        <v>19</v>
      </c>
      <c r="I2908" s="2">
        <v>64500</v>
      </c>
      <c r="J2908" s="2">
        <v>520</v>
      </c>
      <c r="K2908">
        <v>20120101</v>
      </c>
      <c r="L2908">
        <v>20201108</v>
      </c>
    </row>
    <row r="2909" spans="1:12" ht="15" customHeight="1" x14ac:dyDescent="0.3">
      <c r="A2909" s="2">
        <v>52488</v>
      </c>
      <c r="B2909" s="11" t="s">
        <v>8</v>
      </c>
      <c r="C2909" s="2" t="s">
        <v>5005</v>
      </c>
      <c r="D2909" s="11" t="s">
        <v>704</v>
      </c>
      <c r="E2909" s="11" t="s">
        <v>3864</v>
      </c>
      <c r="F2909" s="11" t="s">
        <v>1267</v>
      </c>
      <c r="G2909" s="2">
        <v>847</v>
      </c>
      <c r="H2909" s="2">
        <v>50</v>
      </c>
      <c r="I2909" s="2">
        <v>91540</v>
      </c>
      <c r="J2909" s="2">
        <v>520</v>
      </c>
      <c r="K2909">
        <v>20120101</v>
      </c>
      <c r="L2909">
        <v>20201108</v>
      </c>
    </row>
    <row r="2910" spans="1:12" ht="15" customHeight="1" x14ac:dyDescent="0.3">
      <c r="A2910" s="2">
        <v>52489</v>
      </c>
      <c r="B2910" s="11" t="s">
        <v>8</v>
      </c>
      <c r="C2910" s="2" t="s">
        <v>4480</v>
      </c>
      <c r="D2910" s="11" t="s">
        <v>704</v>
      </c>
      <c r="E2910" s="11" t="s">
        <v>3863</v>
      </c>
      <c r="F2910" s="11" t="s">
        <v>1262</v>
      </c>
      <c r="G2910" s="2">
        <v>847</v>
      </c>
      <c r="H2910" s="2">
        <v>50</v>
      </c>
      <c r="I2910" s="2">
        <v>120400</v>
      </c>
      <c r="J2910" s="2">
        <v>520</v>
      </c>
      <c r="K2910">
        <v>20120101</v>
      </c>
      <c r="L2910">
        <v>99999999</v>
      </c>
    </row>
    <row r="2911" spans="1:12" ht="15" customHeight="1" x14ac:dyDescent="0.3">
      <c r="A2911" s="2">
        <v>52490</v>
      </c>
      <c r="B2911" s="11" t="s">
        <v>8</v>
      </c>
      <c r="C2911" s="2" t="s">
        <v>5676</v>
      </c>
      <c r="D2911" s="11" t="s">
        <v>703</v>
      </c>
      <c r="E2911" s="11" t="s">
        <v>3865</v>
      </c>
      <c r="F2911" s="11" t="s">
        <v>1275</v>
      </c>
      <c r="G2911" s="2">
        <v>844</v>
      </c>
      <c r="H2911" s="2">
        <v>19</v>
      </c>
      <c r="I2911" s="2">
        <v>7600</v>
      </c>
      <c r="J2911" s="2">
        <v>520</v>
      </c>
      <c r="K2911">
        <v>20120101</v>
      </c>
      <c r="L2911">
        <v>20201108</v>
      </c>
    </row>
    <row r="2912" spans="1:12" ht="15" customHeight="1" x14ac:dyDescent="0.3">
      <c r="A2912" s="2">
        <v>52491</v>
      </c>
      <c r="B2912" s="11" t="s">
        <v>8</v>
      </c>
      <c r="C2912" s="2" t="s">
        <v>5006</v>
      </c>
      <c r="D2912" s="11" t="s">
        <v>703</v>
      </c>
      <c r="E2912" s="11" t="s">
        <v>3866</v>
      </c>
      <c r="F2912" s="11" t="s">
        <v>1259</v>
      </c>
      <c r="G2912" s="2">
        <v>844</v>
      </c>
      <c r="H2912" s="2">
        <v>19</v>
      </c>
      <c r="I2912" s="2">
        <v>64500</v>
      </c>
      <c r="J2912" s="2">
        <v>520</v>
      </c>
      <c r="K2912">
        <v>20120101</v>
      </c>
      <c r="L2912">
        <v>99999999</v>
      </c>
    </row>
    <row r="2913" spans="1:12" ht="15" customHeight="1" x14ac:dyDescent="0.3">
      <c r="A2913" s="2">
        <v>52492</v>
      </c>
      <c r="B2913" s="11" t="s">
        <v>8</v>
      </c>
      <c r="C2913" s="2" t="s">
        <v>5006</v>
      </c>
      <c r="D2913" s="11" t="s">
        <v>704</v>
      </c>
      <c r="E2913" s="11" t="s">
        <v>3866</v>
      </c>
      <c r="F2913" s="11" t="s">
        <v>1267</v>
      </c>
      <c r="G2913" s="2">
        <v>847</v>
      </c>
      <c r="H2913" s="2">
        <v>50</v>
      </c>
      <c r="I2913" s="2">
        <v>91540</v>
      </c>
      <c r="J2913" s="2">
        <v>520</v>
      </c>
      <c r="K2913">
        <v>20120101</v>
      </c>
      <c r="L2913">
        <v>99999999</v>
      </c>
    </row>
    <row r="2914" spans="1:12" ht="15" customHeight="1" x14ac:dyDescent="0.3">
      <c r="A2914" s="2">
        <v>52494</v>
      </c>
      <c r="B2914" s="11" t="s">
        <v>8</v>
      </c>
      <c r="C2914" s="2" t="s">
        <v>4481</v>
      </c>
      <c r="D2914" s="11" t="s">
        <v>704</v>
      </c>
      <c r="E2914" s="11" t="s">
        <v>3867</v>
      </c>
      <c r="F2914" s="11" t="s">
        <v>1262</v>
      </c>
      <c r="G2914" s="2">
        <v>848</v>
      </c>
      <c r="H2914" s="2">
        <v>50</v>
      </c>
      <c r="I2914" s="2">
        <v>120900</v>
      </c>
      <c r="J2914" s="2" t="s">
        <v>700</v>
      </c>
      <c r="K2914">
        <v>20120101</v>
      </c>
      <c r="L2914">
        <v>99999999</v>
      </c>
    </row>
    <row r="2915" spans="1:12" ht="15" customHeight="1" x14ac:dyDescent="0.3">
      <c r="A2915" s="2">
        <v>52495</v>
      </c>
      <c r="B2915" s="11" t="s">
        <v>8</v>
      </c>
      <c r="C2915" s="2">
        <v>27520</v>
      </c>
      <c r="D2915" s="11" t="s">
        <v>704</v>
      </c>
      <c r="E2915" s="11" t="s">
        <v>3886</v>
      </c>
      <c r="F2915" s="11" t="s">
        <v>1267</v>
      </c>
      <c r="G2915" s="2">
        <v>849</v>
      </c>
      <c r="H2915" s="2">
        <v>50</v>
      </c>
      <c r="I2915" s="2">
        <v>92500</v>
      </c>
      <c r="J2915" s="2">
        <v>520</v>
      </c>
      <c r="K2915">
        <v>20120101</v>
      </c>
      <c r="L2915">
        <v>20201108</v>
      </c>
    </row>
    <row r="2916" spans="1:12" ht="15" customHeight="1" x14ac:dyDescent="0.3">
      <c r="A2916" s="2">
        <v>52496</v>
      </c>
      <c r="B2916" s="11" t="s">
        <v>8</v>
      </c>
      <c r="C2916" s="2">
        <v>27520</v>
      </c>
      <c r="D2916" s="11" t="s">
        <v>703</v>
      </c>
      <c r="E2916" s="11" t="s">
        <v>3886</v>
      </c>
      <c r="F2916" s="11" t="s">
        <v>1266</v>
      </c>
      <c r="G2916" s="2">
        <v>844</v>
      </c>
      <c r="H2916" s="2">
        <v>19</v>
      </c>
      <c r="I2916" s="2">
        <v>16455</v>
      </c>
      <c r="J2916" s="2">
        <v>520</v>
      </c>
      <c r="K2916">
        <v>20120101</v>
      </c>
      <c r="L2916">
        <v>20201108</v>
      </c>
    </row>
    <row r="2917" spans="1:12" ht="15" customHeight="1" x14ac:dyDescent="0.3">
      <c r="A2917" s="2">
        <v>52497</v>
      </c>
      <c r="B2917" s="11" t="s">
        <v>8</v>
      </c>
      <c r="C2917" s="2">
        <v>20010</v>
      </c>
      <c r="D2917" s="11" t="s">
        <v>704</v>
      </c>
      <c r="E2917" s="11" t="s">
        <v>3652</v>
      </c>
      <c r="F2917" s="11" t="s">
        <v>1262</v>
      </c>
      <c r="G2917" s="2">
        <v>849</v>
      </c>
      <c r="H2917" s="2">
        <v>50</v>
      </c>
      <c r="I2917" s="2">
        <v>121800</v>
      </c>
      <c r="J2917" s="2">
        <v>520</v>
      </c>
      <c r="K2917">
        <v>20120101</v>
      </c>
      <c r="L2917">
        <v>99999999</v>
      </c>
    </row>
    <row r="2918" spans="1:12" ht="15" customHeight="1" x14ac:dyDescent="0.3">
      <c r="A2918" s="2">
        <v>52498</v>
      </c>
      <c r="B2918" s="11" t="s">
        <v>8</v>
      </c>
      <c r="C2918" s="2" t="s">
        <v>4434</v>
      </c>
      <c r="D2918" s="11" t="s">
        <v>704</v>
      </c>
      <c r="E2918" s="11" t="s">
        <v>3722</v>
      </c>
      <c r="F2918" s="11" t="s">
        <v>1262</v>
      </c>
      <c r="G2918" s="2">
        <v>848</v>
      </c>
      <c r="H2918" s="2">
        <v>50</v>
      </c>
      <c r="I2918" s="2">
        <v>121315</v>
      </c>
      <c r="J2918" s="2">
        <v>520</v>
      </c>
      <c r="K2918">
        <v>20120101</v>
      </c>
      <c r="L2918">
        <v>99999999</v>
      </c>
    </row>
    <row r="2919" spans="1:12" ht="15" customHeight="1" x14ac:dyDescent="0.3">
      <c r="A2919" s="2">
        <v>52499</v>
      </c>
      <c r="B2919" s="11" t="s">
        <v>8</v>
      </c>
      <c r="C2919" s="2" t="s">
        <v>4435</v>
      </c>
      <c r="D2919" s="11" t="s">
        <v>704</v>
      </c>
      <c r="E2919" s="11" t="s">
        <v>3723</v>
      </c>
      <c r="F2919" s="11" t="s">
        <v>1262</v>
      </c>
      <c r="G2919" s="2">
        <v>848</v>
      </c>
      <c r="H2919" s="2">
        <v>50</v>
      </c>
      <c r="I2919" s="2">
        <v>121315</v>
      </c>
      <c r="J2919" s="2">
        <v>520</v>
      </c>
      <c r="K2919">
        <v>20120101</v>
      </c>
      <c r="L2919">
        <v>20201108</v>
      </c>
    </row>
    <row r="2920" spans="1:12" ht="15" customHeight="1" x14ac:dyDescent="0.3">
      <c r="A2920" s="2">
        <v>52500</v>
      </c>
      <c r="B2920" s="11" t="s">
        <v>8</v>
      </c>
      <c r="C2920" s="2" t="s">
        <v>5642</v>
      </c>
      <c r="D2920" s="11" t="s">
        <v>703</v>
      </c>
      <c r="E2920" s="11" t="s">
        <v>3620</v>
      </c>
      <c r="F2920" s="11" t="s">
        <v>1274</v>
      </c>
      <c r="G2920" s="2">
        <v>363</v>
      </c>
      <c r="H2920" s="2" t="s">
        <v>38</v>
      </c>
      <c r="I2920" s="2">
        <v>12700</v>
      </c>
      <c r="J2920" s="2">
        <v>520</v>
      </c>
      <c r="K2920">
        <v>20120101</v>
      </c>
      <c r="L2920">
        <v>20201108</v>
      </c>
    </row>
    <row r="2921" spans="1:12" ht="15" customHeight="1" x14ac:dyDescent="0.3">
      <c r="A2921" s="2">
        <v>52501</v>
      </c>
      <c r="B2921" s="11" t="s">
        <v>8</v>
      </c>
      <c r="C2921" s="2">
        <v>22900</v>
      </c>
      <c r="D2921" s="11" t="s">
        <v>704</v>
      </c>
      <c r="E2921" s="11" t="s">
        <v>3739</v>
      </c>
      <c r="F2921" s="11" t="s">
        <v>1267</v>
      </c>
      <c r="G2921" s="2">
        <v>849</v>
      </c>
      <c r="H2921" s="2">
        <v>50</v>
      </c>
      <c r="I2921" s="2">
        <v>100900</v>
      </c>
      <c r="J2921" s="2">
        <v>520</v>
      </c>
      <c r="K2921">
        <v>20120101</v>
      </c>
      <c r="L2921">
        <v>99999999</v>
      </c>
    </row>
    <row r="2922" spans="1:12" ht="15" customHeight="1" x14ac:dyDescent="0.3">
      <c r="A2922" s="2">
        <v>52502</v>
      </c>
      <c r="B2922" s="11" t="s">
        <v>8</v>
      </c>
      <c r="C2922" s="2">
        <v>29650</v>
      </c>
      <c r="D2922" s="11" t="s">
        <v>703</v>
      </c>
      <c r="E2922" s="11" t="s">
        <v>3904</v>
      </c>
      <c r="F2922" s="11" t="s">
        <v>1259</v>
      </c>
      <c r="G2922" s="2">
        <v>844</v>
      </c>
      <c r="H2922" s="2">
        <v>19</v>
      </c>
      <c r="I2922" s="2">
        <v>66100</v>
      </c>
      <c r="J2922" s="2">
        <v>520</v>
      </c>
      <c r="K2922">
        <v>20120101</v>
      </c>
      <c r="L2922">
        <v>99999999</v>
      </c>
    </row>
    <row r="2923" spans="1:12" ht="15" customHeight="1" x14ac:dyDescent="0.3">
      <c r="A2923" s="2">
        <v>52503</v>
      </c>
      <c r="B2923" s="11" t="s">
        <v>8</v>
      </c>
      <c r="C2923" s="2">
        <v>29650</v>
      </c>
      <c r="D2923" s="11" t="s">
        <v>704</v>
      </c>
      <c r="E2923" s="11" t="s">
        <v>3904</v>
      </c>
      <c r="F2923" s="11" t="s">
        <v>1262</v>
      </c>
      <c r="G2923" s="2">
        <v>846</v>
      </c>
      <c r="H2923" s="2">
        <v>50</v>
      </c>
      <c r="I2923" s="2">
        <v>119900</v>
      </c>
      <c r="J2923" s="2">
        <v>520</v>
      </c>
      <c r="K2923">
        <v>20120101</v>
      </c>
      <c r="L2923">
        <v>99999999</v>
      </c>
    </row>
    <row r="2924" spans="1:12" ht="15" customHeight="1" x14ac:dyDescent="0.3">
      <c r="A2924" s="2">
        <v>52504</v>
      </c>
      <c r="B2924" s="11" t="s">
        <v>8</v>
      </c>
      <c r="C2924" s="2" t="s">
        <v>5065</v>
      </c>
      <c r="D2924" s="11" t="s">
        <v>703</v>
      </c>
      <c r="E2924" s="11" t="s">
        <v>3919</v>
      </c>
      <c r="F2924" s="11" t="s">
        <v>1259</v>
      </c>
      <c r="G2924" s="2">
        <v>841</v>
      </c>
      <c r="H2924" s="2">
        <v>19</v>
      </c>
      <c r="I2924" s="2">
        <v>61210</v>
      </c>
      <c r="J2924" s="2">
        <v>520</v>
      </c>
      <c r="K2924">
        <v>20120101</v>
      </c>
      <c r="L2924">
        <v>99999999</v>
      </c>
    </row>
    <row r="2925" spans="1:12" ht="15" customHeight="1" x14ac:dyDescent="0.3">
      <c r="A2925" s="2">
        <v>52505</v>
      </c>
      <c r="B2925" s="11" t="s">
        <v>8</v>
      </c>
      <c r="C2925" s="2" t="s">
        <v>5065</v>
      </c>
      <c r="D2925" s="11" t="s">
        <v>704</v>
      </c>
      <c r="E2925" s="11" t="s">
        <v>3919</v>
      </c>
      <c r="F2925" s="11" t="s">
        <v>1267</v>
      </c>
      <c r="G2925" s="2">
        <v>846</v>
      </c>
      <c r="H2925" s="2">
        <v>50</v>
      </c>
      <c r="I2925" s="2">
        <v>91535</v>
      </c>
      <c r="J2925" s="2">
        <v>520</v>
      </c>
      <c r="K2925">
        <v>20120101</v>
      </c>
      <c r="L2925">
        <v>99999999</v>
      </c>
    </row>
    <row r="2926" spans="1:12" ht="15" customHeight="1" x14ac:dyDescent="0.3">
      <c r="A2926" s="2">
        <v>52506</v>
      </c>
      <c r="B2926" s="11" t="s">
        <v>8</v>
      </c>
      <c r="C2926" s="2" t="s">
        <v>5874</v>
      </c>
      <c r="D2926" s="11" t="s">
        <v>703</v>
      </c>
      <c r="E2926" s="11" t="s">
        <v>3628</v>
      </c>
      <c r="F2926" s="11" t="s">
        <v>1273</v>
      </c>
      <c r="G2926" s="2">
        <v>100</v>
      </c>
      <c r="H2926" s="2" t="s">
        <v>7502</v>
      </c>
      <c r="I2926" s="2">
        <v>1700</v>
      </c>
      <c r="J2926" s="2" t="s">
        <v>346</v>
      </c>
      <c r="K2926">
        <v>20120101</v>
      </c>
      <c r="L2926">
        <v>99999999</v>
      </c>
    </row>
    <row r="2927" spans="1:12" ht="15" customHeight="1" x14ac:dyDescent="0.3">
      <c r="A2927" s="2">
        <v>52507</v>
      </c>
      <c r="B2927" s="11" t="s">
        <v>8</v>
      </c>
      <c r="C2927" s="2" t="s">
        <v>5868</v>
      </c>
      <c r="D2927" s="11" t="s">
        <v>703</v>
      </c>
      <c r="E2927" s="11" t="s">
        <v>3629</v>
      </c>
      <c r="F2927" s="11" t="s">
        <v>1272</v>
      </c>
      <c r="G2927" s="2">
        <v>360</v>
      </c>
      <c r="H2927" s="2" t="s">
        <v>38</v>
      </c>
      <c r="I2927" s="2">
        <v>1800</v>
      </c>
      <c r="J2927" s="2" t="s">
        <v>93</v>
      </c>
      <c r="K2927">
        <v>20120101</v>
      </c>
      <c r="L2927">
        <v>99999999</v>
      </c>
    </row>
    <row r="2928" spans="1:12" ht="15" customHeight="1" x14ac:dyDescent="0.3">
      <c r="A2928" s="2">
        <v>52508</v>
      </c>
      <c r="B2928" s="11" t="s">
        <v>8</v>
      </c>
      <c r="C2928" s="2" t="s">
        <v>7783</v>
      </c>
      <c r="D2928" s="11" t="s">
        <v>704</v>
      </c>
      <c r="E2928" s="11" t="s">
        <v>3868</v>
      </c>
      <c r="F2928" s="11" t="s">
        <v>1262</v>
      </c>
      <c r="G2928" s="2">
        <v>847</v>
      </c>
      <c r="H2928" s="2">
        <v>50</v>
      </c>
      <c r="I2928" s="2">
        <v>120400</v>
      </c>
      <c r="J2928" s="2">
        <v>520</v>
      </c>
      <c r="K2928">
        <v>20120101</v>
      </c>
      <c r="L2928">
        <v>99999999</v>
      </c>
    </row>
    <row r="2929" spans="1:12" ht="15" customHeight="1" x14ac:dyDescent="0.3">
      <c r="A2929" s="2">
        <v>52509</v>
      </c>
      <c r="B2929" s="11" t="s">
        <v>8</v>
      </c>
      <c r="C2929" s="2" t="s">
        <v>5784</v>
      </c>
      <c r="D2929" s="11" t="s">
        <v>703</v>
      </c>
      <c r="E2929" s="11" t="s">
        <v>3932</v>
      </c>
      <c r="F2929" s="11" t="s">
        <v>1289</v>
      </c>
      <c r="G2929" s="2">
        <v>844</v>
      </c>
      <c r="H2929" s="2">
        <v>19</v>
      </c>
      <c r="I2929" s="2">
        <v>4500</v>
      </c>
      <c r="J2929" s="2">
        <v>520</v>
      </c>
      <c r="K2929">
        <v>20120101</v>
      </c>
      <c r="L2929">
        <v>99999999</v>
      </c>
    </row>
    <row r="2930" spans="1:12" ht="15" customHeight="1" x14ac:dyDescent="0.3">
      <c r="A2930" s="2">
        <v>52510</v>
      </c>
      <c r="B2930" s="11" t="s">
        <v>8</v>
      </c>
      <c r="C2930" s="2" t="s">
        <v>5067</v>
      </c>
      <c r="D2930" s="11" t="s">
        <v>703</v>
      </c>
      <c r="E2930" s="11" t="s">
        <v>3933</v>
      </c>
      <c r="F2930" s="11" t="s">
        <v>1259</v>
      </c>
      <c r="G2930" s="2">
        <v>844</v>
      </c>
      <c r="H2930" s="2">
        <v>19</v>
      </c>
      <c r="I2930" s="2">
        <v>62600</v>
      </c>
      <c r="J2930" s="2">
        <v>520</v>
      </c>
      <c r="K2930">
        <v>20120101</v>
      </c>
      <c r="L2930">
        <v>99999999</v>
      </c>
    </row>
    <row r="2931" spans="1:12" ht="15" customHeight="1" x14ac:dyDescent="0.3">
      <c r="A2931" s="2">
        <v>52511</v>
      </c>
      <c r="B2931" s="11" t="s">
        <v>8</v>
      </c>
      <c r="C2931" s="2" t="s">
        <v>5067</v>
      </c>
      <c r="D2931" s="11" t="s">
        <v>704</v>
      </c>
      <c r="E2931" s="11" t="s">
        <v>3933</v>
      </c>
      <c r="F2931" s="11" t="s">
        <v>1267</v>
      </c>
      <c r="G2931" s="2">
        <v>849</v>
      </c>
      <c r="H2931" s="2">
        <v>50</v>
      </c>
      <c r="I2931" s="2">
        <v>92500</v>
      </c>
      <c r="J2931" s="2">
        <v>520</v>
      </c>
      <c r="K2931">
        <v>20120101</v>
      </c>
      <c r="L2931">
        <v>99999999</v>
      </c>
    </row>
    <row r="2932" spans="1:12" ht="15" customHeight="1" x14ac:dyDescent="0.3">
      <c r="A2932" s="2">
        <v>52512</v>
      </c>
      <c r="B2932" s="11" t="s">
        <v>8</v>
      </c>
      <c r="C2932" s="2">
        <v>33215</v>
      </c>
      <c r="D2932" s="11" t="s">
        <v>703</v>
      </c>
      <c r="E2932" s="11" t="s">
        <v>3953</v>
      </c>
      <c r="F2932" s="11" t="s">
        <v>1259</v>
      </c>
      <c r="G2932" s="2">
        <v>844</v>
      </c>
      <c r="H2932" s="2">
        <v>19</v>
      </c>
      <c r="I2932" s="2">
        <v>62200</v>
      </c>
      <c r="J2932" s="2">
        <v>520</v>
      </c>
      <c r="K2932">
        <v>20120101</v>
      </c>
      <c r="L2932">
        <v>99999999</v>
      </c>
    </row>
    <row r="2933" spans="1:12" ht="15" customHeight="1" x14ac:dyDescent="0.3">
      <c r="A2933" s="2">
        <v>52513</v>
      </c>
      <c r="B2933" s="11" t="s">
        <v>8</v>
      </c>
      <c r="C2933" s="2">
        <v>33215</v>
      </c>
      <c r="D2933" s="11" t="s">
        <v>704</v>
      </c>
      <c r="E2933" s="11" t="s">
        <v>3953</v>
      </c>
      <c r="F2933" s="11" t="s">
        <v>1267</v>
      </c>
      <c r="G2933" s="2">
        <v>849</v>
      </c>
      <c r="H2933" s="2">
        <v>50</v>
      </c>
      <c r="I2933" s="2">
        <v>92500</v>
      </c>
      <c r="J2933" s="2">
        <v>520</v>
      </c>
      <c r="K2933">
        <v>20120101</v>
      </c>
      <c r="L2933">
        <v>99999999</v>
      </c>
    </row>
    <row r="2934" spans="1:12" ht="15" customHeight="1" x14ac:dyDescent="0.3">
      <c r="A2934" s="2">
        <v>52514</v>
      </c>
      <c r="B2934" s="11" t="s">
        <v>8</v>
      </c>
      <c r="C2934" s="2">
        <v>21110</v>
      </c>
      <c r="D2934" s="11" t="s">
        <v>703</v>
      </c>
      <c r="E2934" s="11" t="s">
        <v>3666</v>
      </c>
      <c r="F2934" s="11" t="s">
        <v>1259</v>
      </c>
      <c r="G2934" s="2">
        <v>844</v>
      </c>
      <c r="H2934" s="2">
        <v>19</v>
      </c>
      <c r="I2934" s="2">
        <v>62200</v>
      </c>
      <c r="J2934" s="2">
        <v>520</v>
      </c>
      <c r="K2934">
        <v>20120101</v>
      </c>
      <c r="L2934">
        <v>20201108</v>
      </c>
    </row>
    <row r="2935" spans="1:12" ht="15" customHeight="1" x14ac:dyDescent="0.3">
      <c r="A2935" s="2">
        <v>52515</v>
      </c>
      <c r="B2935" s="11" t="s">
        <v>8</v>
      </c>
      <c r="C2935" s="2">
        <v>21110</v>
      </c>
      <c r="D2935" s="11" t="s">
        <v>704</v>
      </c>
      <c r="E2935" s="11" t="s">
        <v>3666</v>
      </c>
      <c r="F2935" s="11" t="s">
        <v>1267</v>
      </c>
      <c r="G2935" s="2">
        <v>849</v>
      </c>
      <c r="H2935" s="2">
        <v>50</v>
      </c>
      <c r="I2935" s="2">
        <v>92500</v>
      </c>
      <c r="J2935" s="2">
        <v>520</v>
      </c>
      <c r="K2935">
        <v>20120101</v>
      </c>
      <c r="L2935">
        <v>20201108</v>
      </c>
    </row>
    <row r="2936" spans="1:12" ht="15" customHeight="1" x14ac:dyDescent="0.3">
      <c r="A2936" s="2">
        <v>52516</v>
      </c>
      <c r="B2936" s="11" t="s">
        <v>8</v>
      </c>
      <c r="C2936" s="2" t="s">
        <v>5063</v>
      </c>
      <c r="D2936" s="11" t="s">
        <v>703</v>
      </c>
      <c r="E2936" s="11" t="s">
        <v>3915</v>
      </c>
      <c r="F2936" s="11" t="s">
        <v>1259</v>
      </c>
      <c r="G2936" s="2">
        <v>844</v>
      </c>
      <c r="H2936" s="2">
        <v>19</v>
      </c>
      <c r="I2936" s="2">
        <v>62200</v>
      </c>
      <c r="J2936" s="2">
        <v>520</v>
      </c>
      <c r="K2936">
        <v>20120101</v>
      </c>
      <c r="L2936">
        <v>20201108</v>
      </c>
    </row>
    <row r="2937" spans="1:12" ht="15" customHeight="1" x14ac:dyDescent="0.3">
      <c r="A2937" s="2">
        <v>52517</v>
      </c>
      <c r="B2937" s="11" t="s">
        <v>8</v>
      </c>
      <c r="C2937" s="2" t="s">
        <v>5063</v>
      </c>
      <c r="D2937" s="11" t="s">
        <v>704</v>
      </c>
      <c r="E2937" s="11" t="s">
        <v>3915</v>
      </c>
      <c r="F2937" s="11" t="s">
        <v>1267</v>
      </c>
      <c r="G2937" s="2">
        <v>849</v>
      </c>
      <c r="H2937" s="2">
        <v>50</v>
      </c>
      <c r="I2937" s="2">
        <v>92500</v>
      </c>
      <c r="J2937" s="2">
        <v>520</v>
      </c>
      <c r="K2937">
        <v>20120101</v>
      </c>
      <c r="L2937">
        <v>20201108</v>
      </c>
    </row>
    <row r="2938" spans="1:12" ht="15" customHeight="1" x14ac:dyDescent="0.3">
      <c r="A2938" s="2">
        <v>52518</v>
      </c>
      <c r="B2938" s="11" t="s">
        <v>8</v>
      </c>
      <c r="C2938" s="2">
        <v>22210</v>
      </c>
      <c r="D2938" s="11" t="s">
        <v>703</v>
      </c>
      <c r="E2938" s="11" t="s">
        <v>3697</v>
      </c>
      <c r="F2938" s="11" t="s">
        <v>1259</v>
      </c>
      <c r="G2938" s="2">
        <v>844</v>
      </c>
      <c r="H2938" s="2">
        <v>19</v>
      </c>
      <c r="I2938" s="2">
        <v>62200</v>
      </c>
      <c r="J2938" s="2">
        <v>520</v>
      </c>
      <c r="K2938">
        <v>20120101</v>
      </c>
      <c r="L2938">
        <v>20201108</v>
      </c>
    </row>
    <row r="2939" spans="1:12" ht="15" customHeight="1" x14ac:dyDescent="0.3">
      <c r="A2939" s="2">
        <v>52519</v>
      </c>
      <c r="B2939" s="11" t="s">
        <v>8</v>
      </c>
      <c r="C2939" s="2">
        <v>22210</v>
      </c>
      <c r="D2939" s="11" t="s">
        <v>704</v>
      </c>
      <c r="E2939" s="11" t="s">
        <v>3697</v>
      </c>
      <c r="F2939" s="11" t="s">
        <v>1267</v>
      </c>
      <c r="G2939" s="2">
        <v>849</v>
      </c>
      <c r="H2939" s="2">
        <v>50</v>
      </c>
      <c r="I2939" s="2">
        <v>92500</v>
      </c>
      <c r="J2939" s="2">
        <v>520</v>
      </c>
      <c r="K2939">
        <v>20120101</v>
      </c>
      <c r="L2939">
        <v>20201108</v>
      </c>
    </row>
    <row r="2940" spans="1:12" ht="15" customHeight="1" x14ac:dyDescent="0.3">
      <c r="A2940" s="2">
        <v>52520</v>
      </c>
      <c r="B2940" s="11" t="s">
        <v>8</v>
      </c>
      <c r="C2940" s="2">
        <v>20410</v>
      </c>
      <c r="D2940" s="11" t="s">
        <v>703</v>
      </c>
      <c r="E2940" s="11" t="s">
        <v>3660</v>
      </c>
      <c r="F2940" s="11" t="s">
        <v>1259</v>
      </c>
      <c r="G2940" s="2">
        <v>844</v>
      </c>
      <c r="H2940" s="2">
        <v>19</v>
      </c>
      <c r="I2940" s="2">
        <v>62200</v>
      </c>
      <c r="J2940" s="2">
        <v>520</v>
      </c>
      <c r="K2940">
        <v>20120101</v>
      </c>
      <c r="L2940">
        <v>99999999</v>
      </c>
    </row>
    <row r="2941" spans="1:12" ht="15" customHeight="1" x14ac:dyDescent="0.3">
      <c r="A2941" s="2">
        <v>52521</v>
      </c>
      <c r="B2941" s="11" t="s">
        <v>8</v>
      </c>
      <c r="C2941" s="2">
        <v>20410</v>
      </c>
      <c r="D2941" s="11" t="s">
        <v>704</v>
      </c>
      <c r="E2941" s="11" t="s">
        <v>3660</v>
      </c>
      <c r="F2941" s="11" t="s">
        <v>1267</v>
      </c>
      <c r="G2941" s="2">
        <v>849</v>
      </c>
      <c r="H2941" s="2">
        <v>50</v>
      </c>
      <c r="I2941" s="2">
        <v>92500</v>
      </c>
      <c r="J2941" s="2">
        <v>520</v>
      </c>
      <c r="K2941">
        <v>20120101</v>
      </c>
      <c r="L2941">
        <v>99999999</v>
      </c>
    </row>
    <row r="2942" spans="1:12" ht="15" customHeight="1" x14ac:dyDescent="0.3">
      <c r="A2942" s="2">
        <v>52522</v>
      </c>
      <c r="B2942" s="11" t="s">
        <v>8</v>
      </c>
      <c r="C2942" s="2">
        <v>20310</v>
      </c>
      <c r="D2942" s="11" t="s">
        <v>703</v>
      </c>
      <c r="E2942" s="11" t="s">
        <v>3659</v>
      </c>
      <c r="F2942" s="11" t="s">
        <v>1259</v>
      </c>
      <c r="G2942" s="2">
        <v>844</v>
      </c>
      <c r="H2942" s="2">
        <v>19</v>
      </c>
      <c r="I2942" s="2">
        <v>62200</v>
      </c>
      <c r="J2942" s="2">
        <v>520</v>
      </c>
      <c r="K2942">
        <v>20120101</v>
      </c>
      <c r="L2942">
        <v>20201108</v>
      </c>
    </row>
    <row r="2943" spans="1:12" ht="15" customHeight="1" x14ac:dyDescent="0.3">
      <c r="A2943" s="2">
        <v>52523</v>
      </c>
      <c r="B2943" s="11" t="s">
        <v>8</v>
      </c>
      <c r="C2943" s="2">
        <v>20310</v>
      </c>
      <c r="D2943" s="11" t="s">
        <v>704</v>
      </c>
      <c r="E2943" s="11" t="s">
        <v>3659</v>
      </c>
      <c r="F2943" s="11" t="s">
        <v>1267</v>
      </c>
      <c r="G2943" s="2">
        <v>849</v>
      </c>
      <c r="H2943" s="2">
        <v>50</v>
      </c>
      <c r="I2943" s="2">
        <v>92500</v>
      </c>
      <c r="J2943" s="2">
        <v>520</v>
      </c>
      <c r="K2943">
        <v>20120101</v>
      </c>
      <c r="L2943">
        <v>20201108</v>
      </c>
    </row>
    <row r="2944" spans="1:12" ht="15" customHeight="1" x14ac:dyDescent="0.3">
      <c r="A2944" s="2">
        <v>52524</v>
      </c>
      <c r="B2944" s="11" t="s">
        <v>8</v>
      </c>
      <c r="C2944" s="2">
        <v>20510</v>
      </c>
      <c r="D2944" s="11" t="s">
        <v>703</v>
      </c>
      <c r="E2944" s="11" t="s">
        <v>3661</v>
      </c>
      <c r="F2944" s="11" t="s">
        <v>1259</v>
      </c>
      <c r="G2944" s="2">
        <v>844</v>
      </c>
      <c r="H2944" s="2">
        <v>19</v>
      </c>
      <c r="I2944" s="2">
        <v>62200</v>
      </c>
      <c r="J2944" s="2">
        <v>520</v>
      </c>
      <c r="K2944">
        <v>20120101</v>
      </c>
      <c r="L2944">
        <v>99999999</v>
      </c>
    </row>
    <row r="2945" spans="1:12" ht="15" customHeight="1" x14ac:dyDescent="0.3">
      <c r="A2945" s="2">
        <v>52525</v>
      </c>
      <c r="B2945" s="11" t="s">
        <v>8</v>
      </c>
      <c r="C2945" s="2">
        <v>20510</v>
      </c>
      <c r="D2945" s="11" t="s">
        <v>704</v>
      </c>
      <c r="E2945" s="11" t="s">
        <v>3661</v>
      </c>
      <c r="F2945" s="11" t="s">
        <v>1267</v>
      </c>
      <c r="G2945" s="2">
        <v>849</v>
      </c>
      <c r="H2945" s="2">
        <v>50</v>
      </c>
      <c r="I2945" s="2">
        <v>92500</v>
      </c>
      <c r="J2945" s="2">
        <v>520</v>
      </c>
      <c r="K2945">
        <v>20120101</v>
      </c>
      <c r="L2945">
        <v>99999999</v>
      </c>
    </row>
    <row r="2946" spans="1:12" ht="15" customHeight="1" x14ac:dyDescent="0.3">
      <c r="A2946" s="2">
        <v>52526</v>
      </c>
      <c r="B2946" s="11" t="s">
        <v>8</v>
      </c>
      <c r="C2946" s="2">
        <v>24410</v>
      </c>
      <c r="D2946" s="11" t="s">
        <v>703</v>
      </c>
      <c r="E2946" s="11" t="s">
        <v>3774</v>
      </c>
      <c r="F2946" s="11" t="s">
        <v>1259</v>
      </c>
      <c r="G2946" s="2">
        <v>844</v>
      </c>
      <c r="H2946" s="2">
        <v>19</v>
      </c>
      <c r="I2946" s="2">
        <v>62200</v>
      </c>
      <c r="J2946" s="2">
        <v>520</v>
      </c>
      <c r="K2946">
        <v>20120101</v>
      </c>
      <c r="L2946">
        <v>99999999</v>
      </c>
    </row>
    <row r="2947" spans="1:12" ht="15" customHeight="1" x14ac:dyDescent="0.3">
      <c r="A2947" s="2">
        <v>52527</v>
      </c>
      <c r="B2947" s="11" t="s">
        <v>8</v>
      </c>
      <c r="C2947" s="2">
        <v>24410</v>
      </c>
      <c r="D2947" s="11" t="s">
        <v>704</v>
      </c>
      <c r="E2947" s="11" t="s">
        <v>3774</v>
      </c>
      <c r="F2947" s="11" t="s">
        <v>1267</v>
      </c>
      <c r="G2947" s="2">
        <v>849</v>
      </c>
      <c r="H2947" s="2">
        <v>50</v>
      </c>
      <c r="I2947" s="2">
        <v>92500</v>
      </c>
      <c r="J2947" s="2">
        <v>520</v>
      </c>
      <c r="K2947">
        <v>20120101</v>
      </c>
      <c r="L2947">
        <v>99999999</v>
      </c>
    </row>
    <row r="2948" spans="1:12" ht="15" customHeight="1" x14ac:dyDescent="0.3">
      <c r="A2948" s="2">
        <v>52528</v>
      </c>
      <c r="B2948" s="11" t="s">
        <v>8</v>
      </c>
      <c r="C2948" s="2">
        <v>24310</v>
      </c>
      <c r="D2948" s="11" t="s">
        <v>703</v>
      </c>
      <c r="E2948" s="11" t="s">
        <v>3773</v>
      </c>
      <c r="F2948" s="11" t="s">
        <v>1259</v>
      </c>
      <c r="G2948" s="2">
        <v>844</v>
      </c>
      <c r="H2948" s="2">
        <v>19</v>
      </c>
      <c r="I2948" s="2">
        <v>62200</v>
      </c>
      <c r="J2948" s="2">
        <v>520</v>
      </c>
      <c r="K2948">
        <v>20120101</v>
      </c>
      <c r="L2948">
        <v>99999999</v>
      </c>
    </row>
    <row r="2949" spans="1:12" ht="15" customHeight="1" x14ac:dyDescent="0.3">
      <c r="A2949" s="2">
        <v>52529</v>
      </c>
      <c r="B2949" s="11" t="s">
        <v>8</v>
      </c>
      <c r="C2949" s="2">
        <v>24310</v>
      </c>
      <c r="D2949" s="11" t="s">
        <v>704</v>
      </c>
      <c r="E2949" s="11" t="s">
        <v>3773</v>
      </c>
      <c r="F2949" s="11" t="s">
        <v>1267</v>
      </c>
      <c r="G2949" s="2">
        <v>849</v>
      </c>
      <c r="H2949" s="2">
        <v>50</v>
      </c>
      <c r="I2949" s="2">
        <v>92500</v>
      </c>
      <c r="J2949" s="2">
        <v>520</v>
      </c>
      <c r="K2949">
        <v>20120101</v>
      </c>
      <c r="L2949">
        <v>99999999</v>
      </c>
    </row>
    <row r="2950" spans="1:12" ht="15" customHeight="1" x14ac:dyDescent="0.3">
      <c r="A2950" s="2">
        <v>52530</v>
      </c>
      <c r="B2950" s="11" t="s">
        <v>8</v>
      </c>
      <c r="C2950" s="2" t="s">
        <v>5064</v>
      </c>
      <c r="D2950" s="11" t="s">
        <v>703</v>
      </c>
      <c r="E2950" s="11" t="s">
        <v>3916</v>
      </c>
      <c r="F2950" s="11" t="s">
        <v>1259</v>
      </c>
      <c r="G2950" s="2">
        <v>844</v>
      </c>
      <c r="H2950" s="2">
        <v>19</v>
      </c>
      <c r="I2950" s="2">
        <v>62200</v>
      </c>
      <c r="J2950" s="2">
        <v>520</v>
      </c>
      <c r="K2950">
        <v>20120101</v>
      </c>
      <c r="L2950">
        <v>20201108</v>
      </c>
    </row>
    <row r="2951" spans="1:12" ht="15" customHeight="1" x14ac:dyDescent="0.3">
      <c r="A2951" s="2">
        <v>52531</v>
      </c>
      <c r="B2951" s="11" t="s">
        <v>8</v>
      </c>
      <c r="C2951" s="2" t="s">
        <v>5064</v>
      </c>
      <c r="D2951" s="11" t="s">
        <v>704</v>
      </c>
      <c r="E2951" s="11" t="s">
        <v>3916</v>
      </c>
      <c r="F2951" s="11" t="s">
        <v>1267</v>
      </c>
      <c r="G2951" s="2">
        <v>849</v>
      </c>
      <c r="H2951" s="2">
        <v>50</v>
      </c>
      <c r="I2951" s="2">
        <v>92500</v>
      </c>
      <c r="J2951" s="2">
        <v>520</v>
      </c>
      <c r="K2951">
        <v>20120101</v>
      </c>
      <c r="L2951">
        <v>20201108</v>
      </c>
    </row>
    <row r="2952" spans="1:12" ht="15" customHeight="1" x14ac:dyDescent="0.3">
      <c r="A2952" s="2">
        <v>52532</v>
      </c>
      <c r="B2952" s="11" t="s">
        <v>8</v>
      </c>
      <c r="C2952" s="2">
        <v>24510</v>
      </c>
      <c r="D2952" s="11" t="s">
        <v>703</v>
      </c>
      <c r="E2952" s="11" t="s">
        <v>3775</v>
      </c>
      <c r="F2952" s="11" t="s">
        <v>1259</v>
      </c>
      <c r="G2952" s="2">
        <v>844</v>
      </c>
      <c r="H2952" s="2">
        <v>19</v>
      </c>
      <c r="I2952" s="2">
        <v>62200</v>
      </c>
      <c r="J2952" s="2">
        <v>520</v>
      </c>
      <c r="K2952">
        <v>20120101</v>
      </c>
      <c r="L2952">
        <v>99999999</v>
      </c>
    </row>
    <row r="2953" spans="1:12" ht="15" customHeight="1" x14ac:dyDescent="0.3">
      <c r="A2953" s="2">
        <v>52533</v>
      </c>
      <c r="B2953" s="11" t="s">
        <v>8</v>
      </c>
      <c r="C2953" s="2">
        <v>24510</v>
      </c>
      <c r="D2953" s="11" t="s">
        <v>704</v>
      </c>
      <c r="E2953" s="11" t="s">
        <v>3775</v>
      </c>
      <c r="F2953" s="11" t="s">
        <v>1267</v>
      </c>
      <c r="G2953" s="2">
        <v>849</v>
      </c>
      <c r="H2953" s="2">
        <v>50</v>
      </c>
      <c r="I2953" s="2">
        <v>92500</v>
      </c>
      <c r="J2953" s="2">
        <v>520</v>
      </c>
      <c r="K2953">
        <v>20120101</v>
      </c>
      <c r="L2953">
        <v>99999999</v>
      </c>
    </row>
    <row r="2954" spans="1:12" ht="15" customHeight="1" x14ac:dyDescent="0.3">
      <c r="A2954" s="2">
        <v>52534</v>
      </c>
      <c r="B2954" s="11" t="s">
        <v>8</v>
      </c>
      <c r="C2954" s="2">
        <v>20610</v>
      </c>
      <c r="D2954" s="11" t="s">
        <v>703</v>
      </c>
      <c r="E2954" s="11" t="s">
        <v>3662</v>
      </c>
      <c r="F2954" s="11" t="s">
        <v>1259</v>
      </c>
      <c r="G2954" s="2">
        <v>844</v>
      </c>
      <c r="H2954" s="2">
        <v>19</v>
      </c>
      <c r="I2954" s="2">
        <v>62200</v>
      </c>
      <c r="J2954" s="2">
        <v>520</v>
      </c>
      <c r="K2954">
        <v>20120101</v>
      </c>
      <c r="L2954">
        <v>99999999</v>
      </c>
    </row>
    <row r="2955" spans="1:12" ht="15" customHeight="1" x14ac:dyDescent="0.3">
      <c r="A2955" s="2">
        <v>52535</v>
      </c>
      <c r="B2955" s="11" t="s">
        <v>8</v>
      </c>
      <c r="C2955" s="2">
        <v>20610</v>
      </c>
      <c r="D2955" s="11" t="s">
        <v>704</v>
      </c>
      <c r="E2955" s="11" t="s">
        <v>3662</v>
      </c>
      <c r="F2955" s="11" t="s">
        <v>1267</v>
      </c>
      <c r="G2955" s="2">
        <v>849</v>
      </c>
      <c r="H2955" s="2">
        <v>50</v>
      </c>
      <c r="I2955" s="2">
        <v>92500</v>
      </c>
      <c r="J2955" s="2">
        <v>520</v>
      </c>
      <c r="K2955">
        <v>20120101</v>
      </c>
      <c r="L2955">
        <v>99999999</v>
      </c>
    </row>
    <row r="2956" spans="1:12" ht="15" customHeight="1" x14ac:dyDescent="0.3">
      <c r="A2956" s="2">
        <v>52536</v>
      </c>
      <c r="B2956" s="11" t="s">
        <v>8</v>
      </c>
      <c r="C2956" s="2">
        <v>21810</v>
      </c>
      <c r="D2956" s="11" t="s">
        <v>703</v>
      </c>
      <c r="E2956" s="11" t="s">
        <v>3693</v>
      </c>
      <c r="F2956" s="11" t="s">
        <v>1259</v>
      </c>
      <c r="G2956" s="2">
        <v>844</v>
      </c>
      <c r="H2956" s="2">
        <v>19</v>
      </c>
      <c r="I2956" s="2">
        <v>62200</v>
      </c>
      <c r="J2956" s="2">
        <v>520</v>
      </c>
      <c r="K2956">
        <v>20120101</v>
      </c>
      <c r="L2956">
        <v>99999999</v>
      </c>
    </row>
    <row r="2957" spans="1:12" ht="15" customHeight="1" x14ac:dyDescent="0.3">
      <c r="A2957" s="2">
        <v>52537</v>
      </c>
      <c r="B2957" s="11" t="s">
        <v>8</v>
      </c>
      <c r="C2957" s="2">
        <v>21810</v>
      </c>
      <c r="D2957" s="11" t="s">
        <v>704</v>
      </c>
      <c r="E2957" s="11" t="s">
        <v>3693</v>
      </c>
      <c r="F2957" s="11" t="s">
        <v>1267</v>
      </c>
      <c r="G2957" s="2">
        <v>849</v>
      </c>
      <c r="H2957" s="2">
        <v>50</v>
      </c>
      <c r="I2957" s="2">
        <v>92500</v>
      </c>
      <c r="J2957" s="2">
        <v>520</v>
      </c>
      <c r="K2957">
        <v>20120101</v>
      </c>
      <c r="L2957">
        <v>99999999</v>
      </c>
    </row>
    <row r="2958" spans="1:12" ht="15" customHeight="1" x14ac:dyDescent="0.3">
      <c r="A2958" s="2">
        <v>52538</v>
      </c>
      <c r="B2958" s="11" t="s">
        <v>8</v>
      </c>
      <c r="C2958" s="2" t="s">
        <v>4928</v>
      </c>
      <c r="D2958" s="11" t="s">
        <v>703</v>
      </c>
      <c r="E2958" s="11" t="s">
        <v>3634</v>
      </c>
      <c r="F2958" s="11" t="s">
        <v>1259</v>
      </c>
      <c r="G2958" s="2">
        <v>844</v>
      </c>
      <c r="H2958" s="2">
        <v>19</v>
      </c>
      <c r="I2958" s="2">
        <v>62200</v>
      </c>
      <c r="J2958" s="2">
        <v>520</v>
      </c>
      <c r="K2958">
        <v>20120101</v>
      </c>
      <c r="L2958">
        <v>99999999</v>
      </c>
    </row>
    <row r="2959" spans="1:12" ht="15" customHeight="1" x14ac:dyDescent="0.3">
      <c r="A2959" s="2">
        <v>52539</v>
      </c>
      <c r="B2959" s="11" t="s">
        <v>8</v>
      </c>
      <c r="C2959" s="2" t="s">
        <v>4928</v>
      </c>
      <c r="D2959" s="11" t="s">
        <v>704</v>
      </c>
      <c r="E2959" s="11" t="s">
        <v>3634</v>
      </c>
      <c r="F2959" s="11" t="s">
        <v>1267</v>
      </c>
      <c r="G2959" s="2">
        <v>849</v>
      </c>
      <c r="H2959" s="2">
        <v>50</v>
      </c>
      <c r="I2959" s="2">
        <v>92500</v>
      </c>
      <c r="J2959" s="2">
        <v>520</v>
      </c>
      <c r="K2959">
        <v>20120101</v>
      </c>
      <c r="L2959">
        <v>99999999</v>
      </c>
    </row>
    <row r="2960" spans="1:12" ht="15" customHeight="1" x14ac:dyDescent="0.3">
      <c r="A2960" s="2">
        <v>52540</v>
      </c>
      <c r="B2960" s="11" t="s">
        <v>8</v>
      </c>
      <c r="C2960" s="2">
        <v>32900</v>
      </c>
      <c r="D2960" s="11" t="s">
        <v>703</v>
      </c>
      <c r="E2960" s="11" t="s">
        <v>3950</v>
      </c>
      <c r="F2960" s="11" t="s">
        <v>1259</v>
      </c>
      <c r="G2960" s="2">
        <v>844</v>
      </c>
      <c r="H2960" s="2">
        <v>19</v>
      </c>
      <c r="I2960" s="2">
        <v>62200</v>
      </c>
      <c r="J2960" s="2">
        <v>520</v>
      </c>
      <c r="K2960">
        <v>20120101</v>
      </c>
      <c r="L2960">
        <v>99999999</v>
      </c>
    </row>
    <row r="2961" spans="1:12" ht="15" customHeight="1" x14ac:dyDescent="0.3">
      <c r="A2961" s="2">
        <v>52541</v>
      </c>
      <c r="B2961" s="11" t="s">
        <v>8</v>
      </c>
      <c r="C2961" s="2">
        <v>32900</v>
      </c>
      <c r="D2961" s="11" t="s">
        <v>704</v>
      </c>
      <c r="E2961" s="11" t="s">
        <v>3950</v>
      </c>
      <c r="F2961" s="11" t="s">
        <v>1267</v>
      </c>
      <c r="G2961" s="2">
        <v>849</v>
      </c>
      <c r="H2961" s="2">
        <v>50</v>
      </c>
      <c r="I2961" s="2">
        <v>92500</v>
      </c>
      <c r="J2961" s="2">
        <v>520</v>
      </c>
      <c r="K2961">
        <v>20120101</v>
      </c>
      <c r="L2961">
        <v>99999999</v>
      </c>
    </row>
    <row r="2962" spans="1:12" ht="15" customHeight="1" x14ac:dyDescent="0.3">
      <c r="A2962" s="2">
        <v>52542</v>
      </c>
      <c r="B2962" s="11" t="s">
        <v>8</v>
      </c>
      <c r="C2962" s="2">
        <v>22010</v>
      </c>
      <c r="D2962" s="11" t="s">
        <v>703</v>
      </c>
      <c r="E2962" s="11" t="s">
        <v>3694</v>
      </c>
      <c r="F2962" s="11" t="s">
        <v>1259</v>
      </c>
      <c r="G2962" s="2">
        <v>844</v>
      </c>
      <c r="H2962" s="2">
        <v>19</v>
      </c>
      <c r="I2962" s="2">
        <v>62200</v>
      </c>
      <c r="J2962" s="2">
        <v>520</v>
      </c>
      <c r="K2962">
        <v>20120101</v>
      </c>
      <c r="L2962">
        <v>20211231</v>
      </c>
    </row>
    <row r="2963" spans="1:12" ht="15" customHeight="1" x14ac:dyDescent="0.3">
      <c r="A2963" s="2">
        <v>52543</v>
      </c>
      <c r="B2963" s="11" t="s">
        <v>8</v>
      </c>
      <c r="C2963" s="2">
        <v>22010</v>
      </c>
      <c r="D2963" s="11" t="s">
        <v>704</v>
      </c>
      <c r="E2963" s="11" t="s">
        <v>3694</v>
      </c>
      <c r="F2963" s="11" t="s">
        <v>1267</v>
      </c>
      <c r="G2963" s="2">
        <v>849</v>
      </c>
      <c r="H2963" s="2">
        <v>50</v>
      </c>
      <c r="I2963" s="2">
        <v>92500</v>
      </c>
      <c r="J2963" s="2">
        <v>520</v>
      </c>
      <c r="K2963">
        <v>20120101</v>
      </c>
      <c r="L2963">
        <v>20211231</v>
      </c>
    </row>
    <row r="2964" spans="1:12" ht="15" customHeight="1" x14ac:dyDescent="0.3">
      <c r="A2964" s="2">
        <v>52544</v>
      </c>
      <c r="B2964" s="11" t="s">
        <v>8</v>
      </c>
      <c r="C2964" s="2">
        <v>20710</v>
      </c>
      <c r="D2964" s="11" t="s">
        <v>703</v>
      </c>
      <c r="E2964" s="11" t="s">
        <v>3663</v>
      </c>
      <c r="F2964" s="11" t="s">
        <v>1259</v>
      </c>
      <c r="G2964" s="2">
        <v>844</v>
      </c>
      <c r="H2964" s="2">
        <v>19</v>
      </c>
      <c r="I2964" s="2">
        <v>62200</v>
      </c>
      <c r="J2964" s="2">
        <v>520</v>
      </c>
      <c r="K2964">
        <v>20120101</v>
      </c>
      <c r="L2964">
        <v>99999999</v>
      </c>
    </row>
    <row r="2965" spans="1:12" ht="15" customHeight="1" x14ac:dyDescent="0.3">
      <c r="A2965" s="2">
        <v>52545</v>
      </c>
      <c r="B2965" s="11" t="s">
        <v>8</v>
      </c>
      <c r="C2965" s="2">
        <v>20710</v>
      </c>
      <c r="D2965" s="11" t="s">
        <v>704</v>
      </c>
      <c r="E2965" s="11" t="s">
        <v>3663</v>
      </c>
      <c r="F2965" s="11" t="s">
        <v>1267</v>
      </c>
      <c r="G2965" s="2">
        <v>849</v>
      </c>
      <c r="H2965" s="2">
        <v>50</v>
      </c>
      <c r="I2965" s="2">
        <v>92500</v>
      </c>
      <c r="J2965" s="2">
        <v>520</v>
      </c>
      <c r="K2965">
        <v>20120101</v>
      </c>
      <c r="L2965">
        <v>99999999</v>
      </c>
    </row>
    <row r="2966" spans="1:12" ht="15" customHeight="1" x14ac:dyDescent="0.3">
      <c r="A2966" s="2">
        <v>52546</v>
      </c>
      <c r="B2966" s="11" t="s">
        <v>8</v>
      </c>
      <c r="C2966" s="2">
        <v>33210</v>
      </c>
      <c r="D2966" s="11" t="s">
        <v>703</v>
      </c>
      <c r="E2966" s="11" t="s">
        <v>3951</v>
      </c>
      <c r="F2966" s="11" t="s">
        <v>1259</v>
      </c>
      <c r="G2966" s="2">
        <v>844</v>
      </c>
      <c r="H2966" s="2">
        <v>19</v>
      </c>
      <c r="I2966" s="2">
        <v>62100</v>
      </c>
      <c r="J2966" s="2">
        <v>520</v>
      </c>
      <c r="K2966">
        <v>20120101</v>
      </c>
      <c r="L2966">
        <v>99999999</v>
      </c>
    </row>
    <row r="2967" spans="1:12" ht="15" customHeight="1" x14ac:dyDescent="0.3">
      <c r="A2967" s="2">
        <v>52547</v>
      </c>
      <c r="B2967" s="11" t="s">
        <v>8</v>
      </c>
      <c r="C2967" s="2">
        <v>17512</v>
      </c>
      <c r="D2967" s="11" t="s">
        <v>704</v>
      </c>
      <c r="E2967" s="11" t="s">
        <v>3592</v>
      </c>
      <c r="F2967" s="11" t="s">
        <v>1262</v>
      </c>
      <c r="G2967" s="2">
        <v>847</v>
      </c>
      <c r="H2967" s="2">
        <v>50</v>
      </c>
      <c r="I2967" s="2">
        <v>120400</v>
      </c>
      <c r="J2967" s="2">
        <v>520</v>
      </c>
      <c r="K2967">
        <v>20120101</v>
      </c>
      <c r="L2967">
        <v>99999999</v>
      </c>
    </row>
    <row r="2968" spans="1:12" ht="15" customHeight="1" x14ac:dyDescent="0.3">
      <c r="A2968" s="2">
        <v>52548</v>
      </c>
      <c r="B2968" s="11" t="s">
        <v>8</v>
      </c>
      <c r="C2968" s="2">
        <v>22410</v>
      </c>
      <c r="D2968" s="11" t="s">
        <v>703</v>
      </c>
      <c r="E2968" s="11" t="s">
        <v>3698</v>
      </c>
      <c r="F2968" s="11" t="s">
        <v>1259</v>
      </c>
      <c r="G2968" s="2">
        <v>844</v>
      </c>
      <c r="H2968" s="2">
        <v>19</v>
      </c>
      <c r="I2968" s="2">
        <v>62200</v>
      </c>
      <c r="J2968" s="2">
        <v>520</v>
      </c>
      <c r="K2968">
        <v>20120101</v>
      </c>
      <c r="L2968">
        <v>99999999</v>
      </c>
    </row>
    <row r="2969" spans="1:12" ht="15" customHeight="1" x14ac:dyDescent="0.3">
      <c r="A2969" s="2">
        <v>52549</v>
      </c>
      <c r="B2969" s="11" t="s">
        <v>8</v>
      </c>
      <c r="C2969" s="2">
        <v>22410</v>
      </c>
      <c r="D2969" s="11" t="s">
        <v>704</v>
      </c>
      <c r="E2969" s="11" t="s">
        <v>3698</v>
      </c>
      <c r="F2969" s="11" t="s">
        <v>1267</v>
      </c>
      <c r="G2969" s="2">
        <v>849</v>
      </c>
      <c r="H2969" s="2">
        <v>50</v>
      </c>
      <c r="I2969" s="2">
        <v>92500</v>
      </c>
      <c r="J2969" s="2">
        <v>520</v>
      </c>
      <c r="K2969">
        <v>20120101</v>
      </c>
      <c r="L2969">
        <v>99999999</v>
      </c>
    </row>
    <row r="2970" spans="1:12" ht="15" customHeight="1" x14ac:dyDescent="0.3">
      <c r="A2970" s="2">
        <v>52550</v>
      </c>
      <c r="B2970" s="11" t="s">
        <v>8</v>
      </c>
      <c r="C2970" s="2">
        <v>31500</v>
      </c>
      <c r="D2970" s="11" t="s">
        <v>703</v>
      </c>
      <c r="E2970" s="11" t="s">
        <v>3940</v>
      </c>
      <c r="F2970" s="11" t="s">
        <v>1259</v>
      </c>
      <c r="G2970" s="2">
        <v>844</v>
      </c>
      <c r="H2970" s="2">
        <v>19</v>
      </c>
      <c r="I2970" s="2">
        <v>62200</v>
      </c>
      <c r="J2970" s="2">
        <v>520</v>
      </c>
      <c r="K2970">
        <v>20120101</v>
      </c>
      <c r="L2970">
        <v>99999999</v>
      </c>
    </row>
    <row r="2971" spans="1:12" ht="15" customHeight="1" x14ac:dyDescent="0.3">
      <c r="A2971" s="2">
        <v>52551</v>
      </c>
      <c r="B2971" s="11" t="s">
        <v>8</v>
      </c>
      <c r="C2971" s="2">
        <v>31500</v>
      </c>
      <c r="D2971" s="11" t="s">
        <v>704</v>
      </c>
      <c r="E2971" s="11" t="s">
        <v>3940</v>
      </c>
      <c r="F2971" s="11" t="s">
        <v>1267</v>
      </c>
      <c r="G2971" s="2">
        <v>849</v>
      </c>
      <c r="H2971" s="2">
        <v>50</v>
      </c>
      <c r="I2971" s="2">
        <v>92500</v>
      </c>
      <c r="J2971" s="2">
        <v>520</v>
      </c>
      <c r="K2971">
        <v>20120101</v>
      </c>
      <c r="L2971">
        <v>99999999</v>
      </c>
    </row>
    <row r="2972" spans="1:12" ht="15" customHeight="1" x14ac:dyDescent="0.3">
      <c r="A2972" s="2">
        <v>52552</v>
      </c>
      <c r="B2972" s="11" t="s">
        <v>8</v>
      </c>
      <c r="C2972" s="2">
        <v>24610</v>
      </c>
      <c r="D2972" s="11" t="s">
        <v>703</v>
      </c>
      <c r="E2972" s="11" t="s">
        <v>3776</v>
      </c>
      <c r="F2972" s="11" t="s">
        <v>1259</v>
      </c>
      <c r="G2972" s="2">
        <v>844</v>
      </c>
      <c r="H2972" s="2">
        <v>19</v>
      </c>
      <c r="I2972" s="2">
        <v>62200</v>
      </c>
      <c r="J2972" s="2">
        <v>520</v>
      </c>
      <c r="K2972">
        <v>20120101</v>
      </c>
      <c r="L2972">
        <v>99999999</v>
      </c>
    </row>
    <row r="2973" spans="1:12" ht="15" customHeight="1" x14ac:dyDescent="0.3">
      <c r="A2973" s="2">
        <v>52553</v>
      </c>
      <c r="B2973" s="11" t="s">
        <v>8</v>
      </c>
      <c r="C2973" s="2">
        <v>24610</v>
      </c>
      <c r="D2973" s="11" t="s">
        <v>704</v>
      </c>
      <c r="E2973" s="11" t="s">
        <v>3776</v>
      </c>
      <c r="F2973" s="11" t="s">
        <v>1267</v>
      </c>
      <c r="G2973" s="2">
        <v>849</v>
      </c>
      <c r="H2973" s="2">
        <v>50</v>
      </c>
      <c r="I2973" s="2">
        <v>92500</v>
      </c>
      <c r="J2973" s="2">
        <v>520</v>
      </c>
      <c r="K2973">
        <v>20120101</v>
      </c>
      <c r="L2973">
        <v>99999999</v>
      </c>
    </row>
    <row r="2974" spans="1:12" ht="15" customHeight="1" x14ac:dyDescent="0.3">
      <c r="A2974" s="2">
        <v>52554</v>
      </c>
      <c r="B2974" s="11" t="s">
        <v>8</v>
      </c>
      <c r="C2974" s="2">
        <v>24710</v>
      </c>
      <c r="D2974" s="11" t="s">
        <v>703</v>
      </c>
      <c r="E2974" s="11" t="s">
        <v>3777</v>
      </c>
      <c r="F2974" s="11" t="s">
        <v>1259</v>
      </c>
      <c r="G2974" s="2">
        <v>844</v>
      </c>
      <c r="H2974" s="2">
        <v>19</v>
      </c>
      <c r="I2974" s="2">
        <v>62200</v>
      </c>
      <c r="J2974" s="2">
        <v>520</v>
      </c>
      <c r="K2974">
        <v>20120101</v>
      </c>
      <c r="L2974">
        <v>99999999</v>
      </c>
    </row>
    <row r="2975" spans="1:12" ht="15" customHeight="1" x14ac:dyDescent="0.3">
      <c r="A2975" s="2">
        <v>52555</v>
      </c>
      <c r="B2975" s="11" t="s">
        <v>8</v>
      </c>
      <c r="C2975" s="2">
        <v>24710</v>
      </c>
      <c r="D2975" s="11" t="s">
        <v>704</v>
      </c>
      <c r="E2975" s="11" t="s">
        <v>3777</v>
      </c>
      <c r="F2975" s="11" t="s">
        <v>1267</v>
      </c>
      <c r="G2975" s="2">
        <v>849</v>
      </c>
      <c r="H2975" s="2">
        <v>50</v>
      </c>
      <c r="I2975" s="2">
        <v>92500</v>
      </c>
      <c r="J2975" s="2">
        <v>520</v>
      </c>
      <c r="K2975">
        <v>20120101</v>
      </c>
      <c r="L2975">
        <v>99999999</v>
      </c>
    </row>
    <row r="2976" spans="1:12" ht="15" customHeight="1" x14ac:dyDescent="0.3">
      <c r="A2976" s="2">
        <v>52556</v>
      </c>
      <c r="B2976" s="11" t="s">
        <v>8</v>
      </c>
      <c r="C2976" s="2">
        <v>20910</v>
      </c>
      <c r="D2976" s="11" t="s">
        <v>703</v>
      </c>
      <c r="E2976" s="11" t="s">
        <v>3665</v>
      </c>
      <c r="F2976" s="11" t="s">
        <v>1259</v>
      </c>
      <c r="G2976" s="2">
        <v>844</v>
      </c>
      <c r="H2976" s="2">
        <v>19</v>
      </c>
      <c r="I2976" s="2">
        <v>62200</v>
      </c>
      <c r="J2976" s="2">
        <v>520</v>
      </c>
      <c r="K2976">
        <v>20120101</v>
      </c>
      <c r="L2976">
        <v>20201108</v>
      </c>
    </row>
    <row r="2977" spans="1:12" ht="15" customHeight="1" x14ac:dyDescent="0.3">
      <c r="A2977" s="2">
        <v>52557</v>
      </c>
      <c r="B2977" s="11" t="s">
        <v>8</v>
      </c>
      <c r="C2977" s="2">
        <v>20910</v>
      </c>
      <c r="D2977" s="11" t="s">
        <v>704</v>
      </c>
      <c r="E2977" s="11" t="s">
        <v>3665</v>
      </c>
      <c r="F2977" s="11" t="s">
        <v>1267</v>
      </c>
      <c r="G2977" s="2">
        <v>849</v>
      </c>
      <c r="H2977" s="2">
        <v>50</v>
      </c>
      <c r="I2977" s="2">
        <v>92500</v>
      </c>
      <c r="J2977" s="2">
        <v>520</v>
      </c>
      <c r="K2977">
        <v>20120101</v>
      </c>
      <c r="L2977">
        <v>20201108</v>
      </c>
    </row>
    <row r="2978" spans="1:12" ht="15" customHeight="1" x14ac:dyDescent="0.3">
      <c r="A2978" s="2">
        <v>52558</v>
      </c>
      <c r="B2978" s="11" t="s">
        <v>8</v>
      </c>
      <c r="C2978" s="2">
        <v>33600</v>
      </c>
      <c r="D2978" s="11" t="s">
        <v>703</v>
      </c>
      <c r="E2978" s="11" t="s">
        <v>3955</v>
      </c>
      <c r="F2978" s="11" t="s">
        <v>1259</v>
      </c>
      <c r="G2978" s="2">
        <v>844</v>
      </c>
      <c r="H2978" s="2">
        <v>19</v>
      </c>
      <c r="I2978" s="2">
        <v>62200</v>
      </c>
      <c r="J2978" s="2">
        <v>520</v>
      </c>
      <c r="K2978">
        <v>20120101</v>
      </c>
      <c r="L2978">
        <v>99999999</v>
      </c>
    </row>
    <row r="2979" spans="1:12" ht="15" customHeight="1" x14ac:dyDescent="0.3">
      <c r="A2979" s="2">
        <v>52559</v>
      </c>
      <c r="B2979" s="11" t="s">
        <v>8</v>
      </c>
      <c r="C2979" s="2">
        <v>33600</v>
      </c>
      <c r="D2979" s="11" t="s">
        <v>704</v>
      </c>
      <c r="E2979" s="11" t="s">
        <v>3954</v>
      </c>
      <c r="F2979" s="11" t="s">
        <v>1267</v>
      </c>
      <c r="G2979" s="2">
        <v>849</v>
      </c>
      <c r="H2979" s="2">
        <v>50</v>
      </c>
      <c r="I2979" s="2">
        <v>92500</v>
      </c>
      <c r="J2979" s="2">
        <v>520</v>
      </c>
      <c r="K2979">
        <v>20120101</v>
      </c>
      <c r="L2979">
        <v>99999999</v>
      </c>
    </row>
    <row r="2980" spans="1:12" ht="15" customHeight="1" x14ac:dyDescent="0.3">
      <c r="A2980" s="2">
        <v>52560</v>
      </c>
      <c r="B2980" s="11" t="s">
        <v>8</v>
      </c>
      <c r="C2980" s="2">
        <v>32310</v>
      </c>
      <c r="D2980" s="11" t="s">
        <v>703</v>
      </c>
      <c r="E2980" s="11" t="s">
        <v>3946</v>
      </c>
      <c r="F2980" s="11" t="s">
        <v>1259</v>
      </c>
      <c r="G2980" s="2">
        <v>844</v>
      </c>
      <c r="H2980" s="2">
        <v>19</v>
      </c>
      <c r="I2980" s="2">
        <v>62200</v>
      </c>
      <c r="J2980" s="2">
        <v>520</v>
      </c>
      <c r="K2980">
        <v>20120101</v>
      </c>
      <c r="L2980">
        <v>20201113</v>
      </c>
    </row>
    <row r="2981" spans="1:12" ht="15" customHeight="1" x14ac:dyDescent="0.3">
      <c r="A2981" s="2">
        <v>52561</v>
      </c>
      <c r="B2981" s="11" t="s">
        <v>8</v>
      </c>
      <c r="C2981" s="2">
        <v>32310</v>
      </c>
      <c r="D2981" s="11" t="s">
        <v>704</v>
      </c>
      <c r="E2981" s="11" t="s">
        <v>3946</v>
      </c>
      <c r="F2981" s="11" t="s">
        <v>1267</v>
      </c>
      <c r="G2981" s="2">
        <v>849</v>
      </c>
      <c r="H2981" s="2">
        <v>50</v>
      </c>
      <c r="I2981" s="2">
        <v>92500</v>
      </c>
      <c r="J2981" s="2">
        <v>520</v>
      </c>
      <c r="K2981">
        <v>20120101</v>
      </c>
      <c r="L2981">
        <v>20201113</v>
      </c>
    </row>
    <row r="2982" spans="1:12" ht="15" customHeight="1" x14ac:dyDescent="0.3">
      <c r="A2982" s="2">
        <v>52562</v>
      </c>
      <c r="B2982" s="11" t="s">
        <v>8</v>
      </c>
      <c r="C2982" s="2" t="s">
        <v>4920</v>
      </c>
      <c r="D2982" s="11" t="s">
        <v>704</v>
      </c>
      <c r="E2982" s="11" t="s">
        <v>3616</v>
      </c>
      <c r="F2982" s="11" t="s">
        <v>1267</v>
      </c>
      <c r="G2982" s="2">
        <v>849</v>
      </c>
      <c r="H2982" s="2">
        <v>50</v>
      </c>
      <c r="I2982" s="2">
        <v>92500</v>
      </c>
      <c r="J2982" s="2">
        <v>520</v>
      </c>
      <c r="K2982">
        <v>20120101</v>
      </c>
      <c r="L2982">
        <v>99999999</v>
      </c>
    </row>
    <row r="2983" spans="1:12" ht="15" customHeight="1" x14ac:dyDescent="0.3">
      <c r="A2983" s="2">
        <v>52563</v>
      </c>
      <c r="B2983" s="11" t="s">
        <v>8</v>
      </c>
      <c r="C2983" s="2" t="s">
        <v>4920</v>
      </c>
      <c r="D2983" s="11" t="s">
        <v>703</v>
      </c>
      <c r="E2983" s="11" t="s">
        <v>3616</v>
      </c>
      <c r="F2983" s="11" t="s">
        <v>1259</v>
      </c>
      <c r="G2983" s="2">
        <v>844</v>
      </c>
      <c r="H2983" s="2">
        <v>19</v>
      </c>
      <c r="I2983" s="2">
        <v>42200</v>
      </c>
      <c r="J2983" s="2">
        <v>520</v>
      </c>
      <c r="K2983">
        <v>20120101</v>
      </c>
      <c r="L2983">
        <v>99999999</v>
      </c>
    </row>
    <row r="2984" spans="1:12" ht="15" customHeight="1" x14ac:dyDescent="0.3">
      <c r="A2984" s="2">
        <v>52564</v>
      </c>
      <c r="B2984" s="11" t="s">
        <v>8</v>
      </c>
      <c r="C2984" s="2">
        <v>21310</v>
      </c>
      <c r="D2984" s="11" t="s">
        <v>703</v>
      </c>
      <c r="E2984" s="11" t="s">
        <v>3669</v>
      </c>
      <c r="F2984" s="11" t="s">
        <v>1259</v>
      </c>
      <c r="G2984" s="2">
        <v>844</v>
      </c>
      <c r="H2984" s="2">
        <v>19</v>
      </c>
      <c r="I2984" s="2">
        <v>62200</v>
      </c>
      <c r="J2984" s="2">
        <v>520</v>
      </c>
      <c r="K2984">
        <v>20120101</v>
      </c>
      <c r="L2984">
        <v>99999999</v>
      </c>
    </row>
    <row r="2985" spans="1:12" ht="15" customHeight="1" x14ac:dyDescent="0.3">
      <c r="A2985" s="2">
        <v>52565</v>
      </c>
      <c r="B2985" s="11" t="s">
        <v>8</v>
      </c>
      <c r="C2985" s="2">
        <v>21310</v>
      </c>
      <c r="D2985" s="11" t="s">
        <v>704</v>
      </c>
      <c r="E2985" s="11" t="s">
        <v>3669</v>
      </c>
      <c r="F2985" s="11" t="s">
        <v>1267</v>
      </c>
      <c r="G2985" s="2">
        <v>849</v>
      </c>
      <c r="H2985" s="2">
        <v>50</v>
      </c>
      <c r="I2985" s="2">
        <v>92500</v>
      </c>
      <c r="J2985" s="2">
        <v>520</v>
      </c>
      <c r="K2985">
        <v>20120101</v>
      </c>
      <c r="L2985">
        <v>99999999</v>
      </c>
    </row>
    <row r="2986" spans="1:12" ht="15" customHeight="1" x14ac:dyDescent="0.3">
      <c r="A2986" s="2">
        <v>52566</v>
      </c>
      <c r="B2986" s="11" t="s">
        <v>8</v>
      </c>
      <c r="C2986" s="2">
        <v>21710</v>
      </c>
      <c r="D2986" s="11" t="s">
        <v>704</v>
      </c>
      <c r="E2986" s="11" t="s">
        <v>3692</v>
      </c>
      <c r="F2986" s="11" t="s">
        <v>1262</v>
      </c>
      <c r="G2986" s="2">
        <v>849</v>
      </c>
      <c r="H2986" s="2">
        <v>50</v>
      </c>
      <c r="I2986" s="2">
        <v>121800</v>
      </c>
      <c r="J2986" s="2">
        <v>520</v>
      </c>
      <c r="K2986">
        <v>20120101</v>
      </c>
      <c r="L2986">
        <v>20201108</v>
      </c>
    </row>
    <row r="2987" spans="1:12" ht="15" customHeight="1" x14ac:dyDescent="0.3">
      <c r="A2987" s="2">
        <v>52567</v>
      </c>
      <c r="B2987" s="11" t="s">
        <v>8</v>
      </c>
      <c r="C2987" s="2" t="s">
        <v>5068</v>
      </c>
      <c r="D2987" s="11" t="s">
        <v>704</v>
      </c>
      <c r="E2987" s="11" t="s">
        <v>3934</v>
      </c>
      <c r="F2987" s="11" t="s">
        <v>1267</v>
      </c>
      <c r="G2987" s="2">
        <v>849</v>
      </c>
      <c r="H2987" s="2">
        <v>50</v>
      </c>
      <c r="I2987" s="2">
        <v>92500</v>
      </c>
      <c r="J2987" s="2">
        <v>520</v>
      </c>
      <c r="K2987">
        <v>20120101</v>
      </c>
      <c r="L2987">
        <v>20201108</v>
      </c>
    </row>
    <row r="2988" spans="1:12" ht="15" customHeight="1" x14ac:dyDescent="0.3">
      <c r="A2988" s="2">
        <v>52568</v>
      </c>
      <c r="B2988" s="11" t="s">
        <v>8</v>
      </c>
      <c r="C2988" s="2" t="s">
        <v>4999</v>
      </c>
      <c r="D2988" s="11" t="s">
        <v>703</v>
      </c>
      <c r="E2988" s="11" t="s">
        <v>3854</v>
      </c>
      <c r="F2988" s="11" t="s">
        <v>1259</v>
      </c>
      <c r="G2988" s="2">
        <v>844</v>
      </c>
      <c r="H2988" s="2">
        <v>19</v>
      </c>
      <c r="I2988" s="2">
        <v>62610</v>
      </c>
      <c r="J2988" s="2">
        <v>520</v>
      </c>
      <c r="K2988">
        <v>20120101</v>
      </c>
      <c r="L2988">
        <v>99999999</v>
      </c>
    </row>
    <row r="2989" spans="1:12" ht="15" customHeight="1" x14ac:dyDescent="0.3">
      <c r="A2989" s="2">
        <v>52569</v>
      </c>
      <c r="B2989" s="11" t="s">
        <v>8</v>
      </c>
      <c r="C2989" s="2" t="s">
        <v>4999</v>
      </c>
      <c r="D2989" s="11" t="s">
        <v>704</v>
      </c>
      <c r="E2989" s="11" t="s">
        <v>3854</v>
      </c>
      <c r="F2989" s="11" t="s">
        <v>1267</v>
      </c>
      <c r="G2989" s="2">
        <v>847</v>
      </c>
      <c r="H2989" s="2">
        <v>50</v>
      </c>
      <c r="I2989" s="2">
        <v>91540</v>
      </c>
      <c r="J2989" s="2">
        <v>520</v>
      </c>
      <c r="K2989">
        <v>20120101</v>
      </c>
      <c r="L2989">
        <v>99999999</v>
      </c>
    </row>
    <row r="2990" spans="1:12" ht="15" customHeight="1" x14ac:dyDescent="0.3">
      <c r="A2990" s="2">
        <v>52570</v>
      </c>
      <c r="B2990" s="11" t="s">
        <v>8</v>
      </c>
      <c r="C2990" s="2">
        <v>17500</v>
      </c>
      <c r="D2990" s="11" t="s">
        <v>704</v>
      </c>
      <c r="E2990" s="11" t="s">
        <v>3583</v>
      </c>
      <c r="F2990" s="11" t="s">
        <v>1262</v>
      </c>
      <c r="G2990" s="2">
        <v>846</v>
      </c>
      <c r="H2990" s="2">
        <v>50</v>
      </c>
      <c r="I2990" s="2">
        <v>120200</v>
      </c>
      <c r="J2990" s="2">
        <v>520</v>
      </c>
      <c r="K2990">
        <v>20120101</v>
      </c>
      <c r="L2990">
        <v>99999999</v>
      </c>
    </row>
    <row r="2991" spans="1:12" ht="15" customHeight="1" x14ac:dyDescent="0.3">
      <c r="A2991" s="2">
        <v>52571</v>
      </c>
      <c r="B2991" s="11" t="s">
        <v>8</v>
      </c>
      <c r="C2991" s="2">
        <v>20155</v>
      </c>
      <c r="D2991" s="11" t="s">
        <v>704</v>
      </c>
      <c r="E2991" s="11" t="s">
        <v>3657</v>
      </c>
      <c r="F2991" s="11" t="s">
        <v>1262</v>
      </c>
      <c r="G2991" s="2">
        <v>848</v>
      </c>
      <c r="H2991" s="2">
        <v>50</v>
      </c>
      <c r="I2991" s="2">
        <v>121200</v>
      </c>
      <c r="J2991" s="2">
        <v>520</v>
      </c>
      <c r="K2991">
        <v>20120101</v>
      </c>
      <c r="L2991">
        <v>99999999</v>
      </c>
    </row>
    <row r="2992" spans="1:12" ht="15" customHeight="1" x14ac:dyDescent="0.3">
      <c r="A2992" s="2">
        <v>52572</v>
      </c>
      <c r="B2992" s="11" t="s">
        <v>8</v>
      </c>
      <c r="C2992" s="2">
        <v>19915</v>
      </c>
      <c r="D2992" s="11" t="s">
        <v>704</v>
      </c>
      <c r="E2992" s="11" t="s">
        <v>3644</v>
      </c>
      <c r="F2992" s="11" t="s">
        <v>1262</v>
      </c>
      <c r="G2992" s="2">
        <v>849</v>
      </c>
      <c r="H2992" s="2">
        <v>50</v>
      </c>
      <c r="I2992" s="2">
        <v>121700</v>
      </c>
      <c r="J2992" s="2">
        <v>520</v>
      </c>
      <c r="K2992">
        <v>20120101</v>
      </c>
      <c r="L2992">
        <v>20201113</v>
      </c>
    </row>
    <row r="2993" spans="1:12" ht="15" customHeight="1" x14ac:dyDescent="0.3">
      <c r="A2993" s="2">
        <v>52573</v>
      </c>
      <c r="B2993" s="11" t="s">
        <v>8</v>
      </c>
      <c r="C2993" s="2">
        <v>19910</v>
      </c>
      <c r="D2993" s="11" t="s">
        <v>704</v>
      </c>
      <c r="E2993" s="11" t="s">
        <v>1050</v>
      </c>
      <c r="F2993" s="11" t="s">
        <v>1262</v>
      </c>
      <c r="G2993" s="2">
        <v>849</v>
      </c>
      <c r="H2993" s="2">
        <v>50</v>
      </c>
      <c r="I2993" s="2">
        <v>121600</v>
      </c>
      <c r="J2993" s="2">
        <v>520</v>
      </c>
      <c r="K2993">
        <v>20120101</v>
      </c>
      <c r="L2993">
        <v>99999999</v>
      </c>
    </row>
    <row r="2994" spans="1:12" ht="15" customHeight="1" x14ac:dyDescent="0.3">
      <c r="A2994" s="2">
        <v>52574</v>
      </c>
      <c r="B2994" s="11" t="s">
        <v>8</v>
      </c>
      <c r="C2994" s="2">
        <v>33410</v>
      </c>
      <c r="D2994" s="11" t="s">
        <v>703</v>
      </c>
      <c r="E2994" s="11" t="s">
        <v>1051</v>
      </c>
      <c r="F2994" s="11" t="s">
        <v>1259</v>
      </c>
      <c r="G2994" s="2">
        <v>845</v>
      </c>
      <c r="H2994" s="2">
        <v>19</v>
      </c>
      <c r="I2994" s="2">
        <v>65600</v>
      </c>
      <c r="J2994" s="2">
        <v>520</v>
      </c>
      <c r="K2994">
        <v>20120101</v>
      </c>
      <c r="L2994">
        <v>99999999</v>
      </c>
    </row>
    <row r="2995" spans="1:12" ht="15" customHeight="1" x14ac:dyDescent="0.3">
      <c r="A2995" s="2">
        <v>52575</v>
      </c>
      <c r="B2995" s="11" t="s">
        <v>8</v>
      </c>
      <c r="C2995" s="2" t="s">
        <v>5026</v>
      </c>
      <c r="D2995" s="11" t="s">
        <v>703</v>
      </c>
      <c r="E2995" s="11" t="s">
        <v>3891</v>
      </c>
      <c r="F2995" s="11" t="s">
        <v>1325</v>
      </c>
      <c r="G2995" s="2">
        <v>844</v>
      </c>
      <c r="H2995" s="2">
        <v>19</v>
      </c>
      <c r="I2995" s="2">
        <v>79400</v>
      </c>
      <c r="J2995" s="2" t="s">
        <v>700</v>
      </c>
      <c r="K2995">
        <v>20120101</v>
      </c>
      <c r="L2995">
        <v>20121231</v>
      </c>
    </row>
    <row r="2996" spans="1:12" ht="15" customHeight="1" x14ac:dyDescent="0.3">
      <c r="A2996" s="2">
        <v>52576</v>
      </c>
      <c r="B2996" s="11" t="s">
        <v>8</v>
      </c>
      <c r="C2996" s="2" t="s">
        <v>5026</v>
      </c>
      <c r="D2996" s="11" t="s">
        <v>704</v>
      </c>
      <c r="E2996" s="11" t="s">
        <v>3891</v>
      </c>
      <c r="F2996" s="11" t="s">
        <v>1267</v>
      </c>
      <c r="G2996" s="2">
        <v>848</v>
      </c>
      <c r="H2996" s="2">
        <v>50</v>
      </c>
      <c r="I2996" s="2">
        <v>92500</v>
      </c>
      <c r="J2996" s="2" t="s">
        <v>700</v>
      </c>
      <c r="K2996">
        <v>20120101</v>
      </c>
      <c r="L2996">
        <v>20121231</v>
      </c>
    </row>
    <row r="2997" spans="1:12" ht="15" customHeight="1" x14ac:dyDescent="0.3">
      <c r="A2997" s="2">
        <v>52577</v>
      </c>
      <c r="B2997" s="11" t="s">
        <v>8</v>
      </c>
      <c r="C2997" s="2">
        <v>27545</v>
      </c>
      <c r="D2997" s="11" t="s">
        <v>703</v>
      </c>
      <c r="E2997" s="11" t="s">
        <v>3887</v>
      </c>
      <c r="F2997" s="11" t="s">
        <v>1266</v>
      </c>
      <c r="G2997" s="2">
        <v>844</v>
      </c>
      <c r="H2997" s="2">
        <v>19</v>
      </c>
      <c r="I2997" s="2">
        <v>16455</v>
      </c>
      <c r="J2997" s="2">
        <v>520</v>
      </c>
      <c r="K2997">
        <v>20120101</v>
      </c>
      <c r="L2997">
        <v>99999999</v>
      </c>
    </row>
    <row r="2998" spans="1:12" ht="15" customHeight="1" x14ac:dyDescent="0.3">
      <c r="A2998" s="2">
        <v>52578</v>
      </c>
      <c r="B2998" s="11" t="s">
        <v>8</v>
      </c>
      <c r="C2998" s="2">
        <v>27545</v>
      </c>
      <c r="D2998" s="11" t="s">
        <v>704</v>
      </c>
      <c r="E2998" s="11" t="s">
        <v>3888</v>
      </c>
      <c r="F2998" s="11" t="s">
        <v>1267</v>
      </c>
      <c r="G2998" s="2">
        <v>849</v>
      </c>
      <c r="H2998" s="2">
        <v>50</v>
      </c>
      <c r="I2998" s="2">
        <v>92500</v>
      </c>
      <c r="J2998" s="2">
        <v>520</v>
      </c>
      <c r="K2998">
        <v>20120101</v>
      </c>
      <c r="L2998">
        <v>99999999</v>
      </c>
    </row>
    <row r="2999" spans="1:12" ht="15" customHeight="1" x14ac:dyDescent="0.3">
      <c r="A2999" s="2">
        <v>52579</v>
      </c>
      <c r="B2999" s="11" t="s">
        <v>8</v>
      </c>
      <c r="C2999" s="2">
        <v>28050</v>
      </c>
      <c r="D2999" s="11" t="s">
        <v>704</v>
      </c>
      <c r="E2999" s="11" t="s">
        <v>3480</v>
      </c>
      <c r="F2999" s="11" t="s">
        <v>1262</v>
      </c>
      <c r="G2999" s="2">
        <v>849</v>
      </c>
      <c r="H2999" s="2">
        <v>50</v>
      </c>
      <c r="I2999" s="2">
        <v>121000</v>
      </c>
      <c r="J2999" s="2">
        <v>520</v>
      </c>
      <c r="K2999">
        <v>20120101</v>
      </c>
      <c r="L2999">
        <v>20201113</v>
      </c>
    </row>
    <row r="3000" spans="1:12" ht="15" customHeight="1" x14ac:dyDescent="0.3">
      <c r="A3000" s="2">
        <v>52580</v>
      </c>
      <c r="B3000" s="11" t="s">
        <v>8</v>
      </c>
      <c r="C3000" s="2">
        <v>27515</v>
      </c>
      <c r="D3000" s="11" t="s">
        <v>703</v>
      </c>
      <c r="E3000" s="11" t="s">
        <v>3885</v>
      </c>
      <c r="F3000" s="11" t="s">
        <v>1259</v>
      </c>
      <c r="G3000" s="2">
        <v>844</v>
      </c>
      <c r="H3000" s="2">
        <v>19</v>
      </c>
      <c r="I3000" s="2">
        <v>62010</v>
      </c>
      <c r="J3000" s="2">
        <v>520</v>
      </c>
      <c r="K3000">
        <v>20120101</v>
      </c>
      <c r="L3000">
        <v>20201108</v>
      </c>
    </row>
    <row r="3001" spans="1:12" ht="15" customHeight="1" x14ac:dyDescent="0.3">
      <c r="A3001" s="2">
        <v>52581</v>
      </c>
      <c r="B3001" s="11" t="s">
        <v>8</v>
      </c>
      <c r="C3001" s="2">
        <v>27515</v>
      </c>
      <c r="D3001" s="11" t="s">
        <v>704</v>
      </c>
      <c r="E3001" s="11" t="s">
        <v>3885</v>
      </c>
      <c r="F3001" s="11" t="s">
        <v>1267</v>
      </c>
      <c r="G3001" s="2">
        <v>849</v>
      </c>
      <c r="H3001" s="2">
        <v>50</v>
      </c>
      <c r="I3001" s="2">
        <v>92500</v>
      </c>
      <c r="J3001" s="2">
        <v>520</v>
      </c>
      <c r="K3001">
        <v>20120101</v>
      </c>
      <c r="L3001">
        <v>20201108</v>
      </c>
    </row>
    <row r="3002" spans="1:12" ht="15" customHeight="1" x14ac:dyDescent="0.3">
      <c r="A3002" s="2">
        <v>52582</v>
      </c>
      <c r="B3002" s="11" t="s">
        <v>8</v>
      </c>
      <c r="C3002" s="2" t="s">
        <v>5022</v>
      </c>
      <c r="D3002" s="11" t="s">
        <v>703</v>
      </c>
      <c r="E3002" s="11" t="s">
        <v>3884</v>
      </c>
      <c r="F3002" s="11" t="s">
        <v>1259</v>
      </c>
      <c r="G3002" s="2">
        <v>844</v>
      </c>
      <c r="H3002" s="2">
        <v>19</v>
      </c>
      <c r="I3002" s="2">
        <v>62010</v>
      </c>
      <c r="J3002" s="2">
        <v>520</v>
      </c>
      <c r="K3002">
        <v>20120101</v>
      </c>
      <c r="L3002">
        <v>20201108</v>
      </c>
    </row>
    <row r="3003" spans="1:12" ht="15" customHeight="1" x14ac:dyDescent="0.3">
      <c r="A3003" s="2">
        <v>52583</v>
      </c>
      <c r="B3003" s="11" t="s">
        <v>8</v>
      </c>
      <c r="C3003" s="2" t="s">
        <v>5022</v>
      </c>
      <c r="D3003" s="11" t="s">
        <v>704</v>
      </c>
      <c r="E3003" s="11" t="s">
        <v>3884</v>
      </c>
      <c r="F3003" s="11" t="s">
        <v>1267</v>
      </c>
      <c r="G3003" s="2">
        <v>849</v>
      </c>
      <c r="H3003" s="2">
        <v>50</v>
      </c>
      <c r="I3003" s="2">
        <v>92500</v>
      </c>
      <c r="J3003" s="2">
        <v>520</v>
      </c>
      <c r="K3003">
        <v>20120101</v>
      </c>
      <c r="L3003">
        <v>20201108</v>
      </c>
    </row>
    <row r="3004" spans="1:12" ht="15" customHeight="1" x14ac:dyDescent="0.3">
      <c r="A3004" s="2">
        <v>52584</v>
      </c>
      <c r="B3004" s="11" t="s">
        <v>8</v>
      </c>
      <c r="C3004" s="2" t="s">
        <v>5021</v>
      </c>
      <c r="D3004" s="11" t="s">
        <v>703</v>
      </c>
      <c r="E3004" s="11" t="s">
        <v>3882</v>
      </c>
      <c r="F3004" s="11" t="s">
        <v>1259</v>
      </c>
      <c r="G3004" s="2">
        <v>844</v>
      </c>
      <c r="H3004" s="2">
        <v>19</v>
      </c>
      <c r="I3004" s="2">
        <v>62010</v>
      </c>
      <c r="J3004" s="2">
        <v>520</v>
      </c>
      <c r="K3004">
        <v>20120101</v>
      </c>
      <c r="L3004">
        <v>99999999</v>
      </c>
    </row>
    <row r="3005" spans="1:12" ht="15" customHeight="1" x14ac:dyDescent="0.3">
      <c r="A3005" s="2">
        <v>52585</v>
      </c>
      <c r="B3005" s="11" t="s">
        <v>8</v>
      </c>
      <c r="C3005" s="2" t="s">
        <v>4501</v>
      </c>
      <c r="D3005" s="11" t="s">
        <v>704</v>
      </c>
      <c r="E3005" s="11" t="s">
        <v>3920</v>
      </c>
      <c r="F3005" s="11" t="s">
        <v>1262</v>
      </c>
      <c r="G3005" s="2">
        <v>846</v>
      </c>
      <c r="H3005" s="2">
        <v>50</v>
      </c>
      <c r="I3005" s="2">
        <v>119910</v>
      </c>
      <c r="J3005" s="2">
        <v>520</v>
      </c>
      <c r="K3005">
        <v>20120101</v>
      </c>
      <c r="L3005">
        <v>99999999</v>
      </c>
    </row>
    <row r="3006" spans="1:12" ht="15" customHeight="1" x14ac:dyDescent="0.3">
      <c r="A3006" s="2">
        <v>52586</v>
      </c>
      <c r="B3006" s="11" t="s">
        <v>8</v>
      </c>
      <c r="C3006" s="2" t="s">
        <v>5579</v>
      </c>
      <c r="D3006" s="11" t="s">
        <v>703</v>
      </c>
      <c r="E3006" s="11" t="s">
        <v>3881</v>
      </c>
      <c r="F3006" s="11" t="s">
        <v>1266</v>
      </c>
      <c r="G3006" s="2">
        <v>844</v>
      </c>
      <c r="H3006" s="2">
        <v>19</v>
      </c>
      <c r="I3006" s="2">
        <v>16455</v>
      </c>
      <c r="J3006" s="2">
        <v>520</v>
      </c>
      <c r="K3006">
        <v>20120101</v>
      </c>
      <c r="L3006">
        <v>99999999</v>
      </c>
    </row>
    <row r="3007" spans="1:12" ht="15" customHeight="1" x14ac:dyDescent="0.3">
      <c r="A3007" s="2">
        <v>52587</v>
      </c>
      <c r="B3007" s="11" t="s">
        <v>8</v>
      </c>
      <c r="C3007" s="2" t="s">
        <v>4482</v>
      </c>
      <c r="D3007" s="11" t="s">
        <v>704</v>
      </c>
      <c r="E3007" s="11" t="s">
        <v>3870</v>
      </c>
      <c r="F3007" s="11" t="s">
        <v>1262</v>
      </c>
      <c r="G3007" s="2">
        <v>849</v>
      </c>
      <c r="H3007" s="2">
        <v>50</v>
      </c>
      <c r="I3007" s="2">
        <v>120700</v>
      </c>
      <c r="J3007" s="2">
        <v>520</v>
      </c>
      <c r="K3007">
        <v>20120101</v>
      </c>
      <c r="L3007">
        <v>99999999</v>
      </c>
    </row>
    <row r="3008" spans="1:12" ht="15" customHeight="1" x14ac:dyDescent="0.3">
      <c r="A3008" s="2">
        <v>52588</v>
      </c>
      <c r="B3008" s="11" t="s">
        <v>8</v>
      </c>
      <c r="C3008" s="2">
        <v>18720</v>
      </c>
      <c r="D3008" s="11" t="s">
        <v>703</v>
      </c>
      <c r="E3008" s="11" t="s">
        <v>3621</v>
      </c>
      <c r="F3008" s="11" t="s">
        <v>1266</v>
      </c>
      <c r="G3008" s="2">
        <v>844</v>
      </c>
      <c r="H3008" s="2">
        <v>19</v>
      </c>
      <c r="I3008" s="2">
        <v>15900</v>
      </c>
      <c r="J3008" s="2">
        <v>520</v>
      </c>
      <c r="K3008">
        <v>20120101</v>
      </c>
      <c r="L3008">
        <v>99999999</v>
      </c>
    </row>
    <row r="3009" spans="1:12" ht="15" customHeight="1" x14ac:dyDescent="0.3">
      <c r="A3009" s="2">
        <v>52589</v>
      </c>
      <c r="B3009" s="11" t="s">
        <v>8</v>
      </c>
      <c r="C3009" s="2" t="s">
        <v>604</v>
      </c>
      <c r="D3009" s="11" t="s">
        <v>703</v>
      </c>
      <c r="E3009" s="11" t="s">
        <v>3806</v>
      </c>
      <c r="F3009" s="11" t="s">
        <v>1259</v>
      </c>
      <c r="G3009" s="2">
        <v>844</v>
      </c>
      <c r="H3009" s="2">
        <v>19</v>
      </c>
      <c r="I3009" s="2">
        <v>62615</v>
      </c>
      <c r="J3009" s="2">
        <v>520</v>
      </c>
      <c r="K3009">
        <v>20120101</v>
      </c>
      <c r="L3009">
        <v>99999999</v>
      </c>
    </row>
    <row r="3010" spans="1:12" ht="15" customHeight="1" x14ac:dyDescent="0.3">
      <c r="A3010" s="2">
        <v>52592</v>
      </c>
      <c r="B3010" s="11" t="s">
        <v>8</v>
      </c>
      <c r="C3010" s="2" t="s">
        <v>4410</v>
      </c>
      <c r="D3010" s="11" t="s">
        <v>704</v>
      </c>
      <c r="E3010" s="11" t="s">
        <v>3673</v>
      </c>
      <c r="F3010" s="11" t="s">
        <v>1262</v>
      </c>
      <c r="G3010" s="2">
        <v>847</v>
      </c>
      <c r="H3010" s="2">
        <v>50</v>
      </c>
      <c r="I3010" s="2">
        <v>120600</v>
      </c>
      <c r="J3010" s="2">
        <v>520</v>
      </c>
      <c r="K3010">
        <v>20120101</v>
      </c>
      <c r="L3010">
        <v>99999999</v>
      </c>
    </row>
    <row r="3011" spans="1:12" ht="15" customHeight="1" x14ac:dyDescent="0.3">
      <c r="A3011" s="2">
        <v>52593</v>
      </c>
      <c r="B3011" s="11" t="s">
        <v>8</v>
      </c>
      <c r="C3011" s="2" t="s">
        <v>4411</v>
      </c>
      <c r="D3011" s="11" t="s">
        <v>704</v>
      </c>
      <c r="E3011" s="11" t="s">
        <v>3674</v>
      </c>
      <c r="F3011" s="11" t="s">
        <v>1262</v>
      </c>
      <c r="G3011" s="2">
        <v>847</v>
      </c>
      <c r="H3011" s="2">
        <v>50</v>
      </c>
      <c r="I3011" s="2">
        <v>120600</v>
      </c>
      <c r="J3011" s="2">
        <v>520</v>
      </c>
      <c r="K3011">
        <v>20120101</v>
      </c>
      <c r="L3011">
        <v>20201108</v>
      </c>
    </row>
    <row r="3012" spans="1:12" ht="15" customHeight="1" x14ac:dyDescent="0.3">
      <c r="A3012" s="2">
        <v>52594</v>
      </c>
      <c r="B3012" s="11" t="s">
        <v>8</v>
      </c>
      <c r="C3012" s="2" t="s">
        <v>4499</v>
      </c>
      <c r="D3012" s="11" t="s">
        <v>704</v>
      </c>
      <c r="E3012" s="11" t="s">
        <v>3917</v>
      </c>
      <c r="F3012" s="11" t="s">
        <v>1262</v>
      </c>
      <c r="G3012" s="2">
        <v>846</v>
      </c>
      <c r="H3012" s="2">
        <v>50</v>
      </c>
      <c r="I3012" s="2">
        <v>119910</v>
      </c>
      <c r="J3012" s="2">
        <v>520</v>
      </c>
      <c r="K3012">
        <v>20120101</v>
      </c>
      <c r="L3012">
        <v>20201108</v>
      </c>
    </row>
    <row r="3013" spans="1:12" ht="15" customHeight="1" x14ac:dyDescent="0.3">
      <c r="A3013" s="2">
        <v>52595</v>
      </c>
      <c r="B3013" s="11" t="s">
        <v>8</v>
      </c>
      <c r="C3013" s="2" t="s">
        <v>5021</v>
      </c>
      <c r="D3013" s="11" t="s">
        <v>704</v>
      </c>
      <c r="E3013" s="11" t="s">
        <v>3883</v>
      </c>
      <c r="F3013" s="11" t="s">
        <v>1267</v>
      </c>
      <c r="G3013" s="2">
        <v>849</v>
      </c>
      <c r="H3013" s="2">
        <v>50</v>
      </c>
      <c r="I3013" s="2">
        <v>92500</v>
      </c>
      <c r="J3013" s="2">
        <v>520</v>
      </c>
      <c r="K3013">
        <v>20120101</v>
      </c>
      <c r="L3013">
        <v>99999999</v>
      </c>
    </row>
    <row r="3014" spans="1:12" ht="15" customHeight="1" x14ac:dyDescent="0.3">
      <c r="A3014" s="2">
        <v>52596</v>
      </c>
      <c r="B3014" s="11" t="s">
        <v>8</v>
      </c>
      <c r="C3014" s="2" t="s">
        <v>5400</v>
      </c>
      <c r="D3014" s="11" t="s">
        <v>703</v>
      </c>
      <c r="E3014" s="11" t="s">
        <v>3938</v>
      </c>
      <c r="F3014" s="11" t="s">
        <v>1259</v>
      </c>
      <c r="G3014" s="2">
        <v>901</v>
      </c>
      <c r="H3014" s="2">
        <v>25</v>
      </c>
      <c r="I3014" s="2">
        <v>42900</v>
      </c>
      <c r="J3014" s="2" t="s">
        <v>11</v>
      </c>
      <c r="K3014">
        <v>20120101</v>
      </c>
      <c r="L3014">
        <v>99999999</v>
      </c>
    </row>
    <row r="3015" spans="1:12" ht="15" customHeight="1" x14ac:dyDescent="0.3">
      <c r="A3015" s="2">
        <v>52597</v>
      </c>
      <c r="B3015" s="11" t="s">
        <v>8</v>
      </c>
      <c r="C3015" s="2" t="s">
        <v>4995</v>
      </c>
      <c r="D3015" s="11" t="s">
        <v>704</v>
      </c>
      <c r="E3015" s="11" t="s">
        <v>3816</v>
      </c>
      <c r="F3015" s="11" t="s">
        <v>1267</v>
      </c>
      <c r="G3015" s="2">
        <v>846</v>
      </c>
      <c r="H3015" s="2">
        <v>50</v>
      </c>
      <c r="I3015" s="2">
        <v>91500</v>
      </c>
      <c r="J3015" s="2">
        <v>520</v>
      </c>
      <c r="K3015">
        <v>20120101</v>
      </c>
      <c r="L3015">
        <v>20120102</v>
      </c>
    </row>
    <row r="3016" spans="1:12" ht="15" customHeight="1" x14ac:dyDescent="0.3">
      <c r="A3016" s="2">
        <v>52598</v>
      </c>
      <c r="B3016" s="11" t="s">
        <v>8</v>
      </c>
      <c r="C3016" s="2" t="s">
        <v>4995</v>
      </c>
      <c r="D3016" s="11" t="s">
        <v>703</v>
      </c>
      <c r="E3016" s="11" t="s">
        <v>3816</v>
      </c>
      <c r="F3016" s="11" t="s">
        <v>1259</v>
      </c>
      <c r="G3016" s="2">
        <v>843</v>
      </c>
      <c r="H3016" s="2">
        <v>19</v>
      </c>
      <c r="I3016" s="2">
        <v>32600</v>
      </c>
      <c r="J3016" s="2">
        <v>520</v>
      </c>
      <c r="K3016">
        <v>20120101</v>
      </c>
      <c r="L3016">
        <v>20120102</v>
      </c>
    </row>
    <row r="3017" spans="1:12" ht="15" customHeight="1" x14ac:dyDescent="0.3">
      <c r="A3017" s="2">
        <v>52599</v>
      </c>
      <c r="B3017" s="11" t="s">
        <v>8</v>
      </c>
      <c r="C3017" s="2" t="s">
        <v>4500</v>
      </c>
      <c r="D3017" s="11" t="s">
        <v>704</v>
      </c>
      <c r="E3017" s="11" t="s">
        <v>3918</v>
      </c>
      <c r="F3017" s="11" t="s">
        <v>1262</v>
      </c>
      <c r="G3017" s="2">
        <v>846</v>
      </c>
      <c r="H3017" s="2">
        <v>50</v>
      </c>
      <c r="I3017" s="2">
        <v>119910</v>
      </c>
      <c r="J3017" s="2">
        <v>520</v>
      </c>
      <c r="K3017">
        <v>20120101</v>
      </c>
      <c r="L3017">
        <v>20201108</v>
      </c>
    </row>
    <row r="3018" spans="1:12" ht="15" customHeight="1" x14ac:dyDescent="0.3">
      <c r="A3018" s="2">
        <v>52600</v>
      </c>
      <c r="B3018" s="11" t="s">
        <v>8</v>
      </c>
      <c r="C3018" s="2" t="s">
        <v>5066</v>
      </c>
      <c r="D3018" s="11" t="s">
        <v>704</v>
      </c>
      <c r="E3018" s="11" t="s">
        <v>3921</v>
      </c>
      <c r="F3018" s="11" t="s">
        <v>1267</v>
      </c>
      <c r="G3018" s="2">
        <v>846</v>
      </c>
      <c r="H3018" s="2">
        <v>50</v>
      </c>
      <c r="I3018" s="2">
        <v>91535</v>
      </c>
      <c r="J3018" s="2">
        <v>520</v>
      </c>
      <c r="K3018">
        <v>20120101</v>
      </c>
      <c r="L3018">
        <v>99999999</v>
      </c>
    </row>
    <row r="3019" spans="1:12" ht="15" customHeight="1" x14ac:dyDescent="0.3">
      <c r="A3019" s="2">
        <v>52601</v>
      </c>
      <c r="B3019" s="11" t="s">
        <v>8</v>
      </c>
      <c r="C3019" s="2">
        <v>30315</v>
      </c>
      <c r="D3019" s="11" t="s">
        <v>703</v>
      </c>
      <c r="E3019" s="11" t="s">
        <v>3923</v>
      </c>
      <c r="F3019" s="11" t="s">
        <v>1259</v>
      </c>
      <c r="G3019" s="2">
        <v>844</v>
      </c>
      <c r="H3019" s="2">
        <v>19</v>
      </c>
      <c r="I3019" s="2">
        <v>64600</v>
      </c>
      <c r="J3019" s="2">
        <v>520</v>
      </c>
      <c r="K3019">
        <v>20120101</v>
      </c>
      <c r="L3019">
        <v>20201108</v>
      </c>
    </row>
    <row r="3020" spans="1:12" ht="15" customHeight="1" x14ac:dyDescent="0.3">
      <c r="A3020" s="2">
        <v>52602</v>
      </c>
      <c r="B3020" s="11" t="s">
        <v>8</v>
      </c>
      <c r="C3020" s="2">
        <v>30315</v>
      </c>
      <c r="D3020" s="11" t="s">
        <v>704</v>
      </c>
      <c r="E3020" s="11" t="s">
        <v>3923</v>
      </c>
      <c r="F3020" s="11" t="s">
        <v>1267</v>
      </c>
      <c r="G3020" s="2">
        <v>846</v>
      </c>
      <c r="H3020" s="2">
        <v>50</v>
      </c>
      <c r="I3020" s="2">
        <v>91500</v>
      </c>
      <c r="J3020" s="2">
        <v>520</v>
      </c>
      <c r="K3020">
        <v>20120101</v>
      </c>
      <c r="L3020">
        <v>20201108</v>
      </c>
    </row>
    <row r="3021" spans="1:12" ht="15" customHeight="1" x14ac:dyDescent="0.3">
      <c r="A3021" s="2">
        <v>52603</v>
      </c>
      <c r="B3021" s="11" t="s">
        <v>8</v>
      </c>
      <c r="C3021" s="2">
        <v>30320</v>
      </c>
      <c r="D3021" s="11" t="s">
        <v>703</v>
      </c>
      <c r="E3021" s="11" t="s">
        <v>3924</v>
      </c>
      <c r="F3021" s="11" t="s">
        <v>1259</v>
      </c>
      <c r="G3021" s="2">
        <v>844</v>
      </c>
      <c r="H3021" s="2">
        <v>19</v>
      </c>
      <c r="I3021" s="2">
        <v>62500</v>
      </c>
      <c r="J3021" s="2">
        <v>520</v>
      </c>
      <c r="K3021">
        <v>20120101</v>
      </c>
      <c r="L3021">
        <v>99999999</v>
      </c>
    </row>
    <row r="3022" spans="1:12" ht="15" customHeight="1" x14ac:dyDescent="0.3">
      <c r="A3022" s="2">
        <v>52604</v>
      </c>
      <c r="B3022" s="11" t="s">
        <v>8</v>
      </c>
      <c r="C3022" s="2" t="s">
        <v>5397</v>
      </c>
      <c r="D3022" s="11" t="s">
        <v>703</v>
      </c>
      <c r="E3022" s="11" t="s">
        <v>3935</v>
      </c>
      <c r="F3022" s="11" t="s">
        <v>1259</v>
      </c>
      <c r="G3022" s="2">
        <v>844</v>
      </c>
      <c r="H3022" s="2">
        <v>19</v>
      </c>
      <c r="I3022" s="2">
        <v>62600</v>
      </c>
      <c r="J3022" s="2">
        <v>520</v>
      </c>
      <c r="K3022">
        <v>20120101</v>
      </c>
      <c r="L3022">
        <v>20121231</v>
      </c>
    </row>
    <row r="3023" spans="1:12" ht="15" customHeight="1" x14ac:dyDescent="0.3">
      <c r="A3023" s="2">
        <v>52605</v>
      </c>
      <c r="B3023" s="11" t="s">
        <v>8</v>
      </c>
      <c r="C3023" s="2" t="s">
        <v>4513</v>
      </c>
      <c r="D3023" s="11" t="s">
        <v>704</v>
      </c>
      <c r="E3023" s="11" t="s">
        <v>3942</v>
      </c>
      <c r="F3023" s="11" t="s">
        <v>1262</v>
      </c>
      <c r="G3023" s="2">
        <v>846</v>
      </c>
      <c r="H3023" s="2">
        <v>50</v>
      </c>
      <c r="I3023" s="2">
        <v>120120</v>
      </c>
      <c r="J3023" s="2">
        <v>520</v>
      </c>
      <c r="K3023">
        <v>20120101</v>
      </c>
      <c r="L3023">
        <v>20201113</v>
      </c>
    </row>
    <row r="3024" spans="1:12" ht="15" customHeight="1" x14ac:dyDescent="0.3">
      <c r="A3024" s="2">
        <v>52606</v>
      </c>
      <c r="B3024" s="11" t="s">
        <v>8</v>
      </c>
      <c r="C3024" s="2" t="s">
        <v>4943</v>
      </c>
      <c r="D3024" s="11" t="s">
        <v>703</v>
      </c>
      <c r="E3024" s="11" t="s">
        <v>3729</v>
      </c>
      <c r="F3024" s="11" t="s">
        <v>1259</v>
      </c>
      <c r="G3024" s="2">
        <v>844</v>
      </c>
      <c r="H3024" s="2">
        <v>19</v>
      </c>
      <c r="I3024" s="2">
        <v>64520</v>
      </c>
      <c r="J3024" s="2">
        <v>520</v>
      </c>
      <c r="K3024">
        <v>20120101</v>
      </c>
      <c r="L3024">
        <v>20120102</v>
      </c>
    </row>
    <row r="3025" spans="1:12" ht="15" customHeight="1" x14ac:dyDescent="0.3">
      <c r="A3025" s="2">
        <v>52607</v>
      </c>
      <c r="B3025" s="11" t="s">
        <v>8</v>
      </c>
      <c r="C3025" s="2" t="s">
        <v>4944</v>
      </c>
      <c r="D3025" s="11" t="s">
        <v>704</v>
      </c>
      <c r="E3025" s="11" t="s">
        <v>3730</v>
      </c>
      <c r="F3025" s="11" t="s">
        <v>1267</v>
      </c>
      <c r="G3025" s="2">
        <v>849</v>
      </c>
      <c r="H3025" s="2">
        <v>50</v>
      </c>
      <c r="I3025" s="2">
        <v>100600</v>
      </c>
      <c r="J3025" s="2" t="s">
        <v>8679</v>
      </c>
      <c r="K3025">
        <v>20120101</v>
      </c>
      <c r="L3025">
        <v>99999999</v>
      </c>
    </row>
    <row r="3026" spans="1:12" ht="15" customHeight="1" x14ac:dyDescent="0.3">
      <c r="A3026" s="2">
        <v>52608</v>
      </c>
      <c r="B3026" s="11" t="s">
        <v>8</v>
      </c>
      <c r="C3026" s="2" t="s">
        <v>4945</v>
      </c>
      <c r="D3026" s="11" t="s">
        <v>703</v>
      </c>
      <c r="E3026" s="11" t="s">
        <v>3731</v>
      </c>
      <c r="F3026" s="11" t="s">
        <v>1259</v>
      </c>
      <c r="G3026" s="2">
        <v>844</v>
      </c>
      <c r="H3026" s="2">
        <v>19</v>
      </c>
      <c r="I3026" s="2">
        <v>64520</v>
      </c>
      <c r="J3026" s="2">
        <v>520</v>
      </c>
      <c r="K3026">
        <v>20120101</v>
      </c>
      <c r="L3026">
        <v>20120102</v>
      </c>
    </row>
    <row r="3027" spans="1:12" ht="15" customHeight="1" x14ac:dyDescent="0.3">
      <c r="A3027" s="2">
        <v>52609</v>
      </c>
      <c r="B3027" s="11" t="s">
        <v>8</v>
      </c>
      <c r="C3027" s="2" t="s">
        <v>4945</v>
      </c>
      <c r="D3027" s="11" t="s">
        <v>704</v>
      </c>
      <c r="E3027" s="11" t="s">
        <v>3731</v>
      </c>
      <c r="F3027" s="11" t="s">
        <v>1267</v>
      </c>
      <c r="G3027" s="2">
        <v>849</v>
      </c>
      <c r="H3027" s="2">
        <v>50</v>
      </c>
      <c r="I3027" s="2">
        <v>100600</v>
      </c>
      <c r="J3027" s="2">
        <v>520</v>
      </c>
      <c r="K3027">
        <v>20120101</v>
      </c>
      <c r="L3027">
        <v>99999999</v>
      </c>
    </row>
    <row r="3028" spans="1:12" ht="15" customHeight="1" x14ac:dyDescent="0.3">
      <c r="A3028" s="2">
        <v>52610</v>
      </c>
      <c r="B3028" s="11" t="s">
        <v>8</v>
      </c>
      <c r="C3028" s="2" t="s">
        <v>4946</v>
      </c>
      <c r="D3028" s="11" t="s">
        <v>703</v>
      </c>
      <c r="E3028" s="11" t="s">
        <v>3732</v>
      </c>
      <c r="F3028" s="11" t="s">
        <v>1259</v>
      </c>
      <c r="G3028" s="2">
        <v>844</v>
      </c>
      <c r="H3028" s="2">
        <v>19</v>
      </c>
      <c r="I3028" s="2">
        <v>64520</v>
      </c>
      <c r="J3028" s="2">
        <v>520</v>
      </c>
      <c r="K3028">
        <v>20120101</v>
      </c>
      <c r="L3028">
        <v>20120102</v>
      </c>
    </row>
    <row r="3029" spans="1:12" ht="15" customHeight="1" x14ac:dyDescent="0.3">
      <c r="A3029" s="2">
        <v>52611</v>
      </c>
      <c r="B3029" s="11" t="s">
        <v>8</v>
      </c>
      <c r="C3029" s="2" t="s">
        <v>4946</v>
      </c>
      <c r="D3029" s="11" t="s">
        <v>704</v>
      </c>
      <c r="E3029" s="11" t="s">
        <v>3732</v>
      </c>
      <c r="F3029" s="11" t="s">
        <v>1267</v>
      </c>
      <c r="G3029" s="2">
        <v>849</v>
      </c>
      <c r="H3029" s="2">
        <v>50</v>
      </c>
      <c r="I3029" s="2">
        <v>101000</v>
      </c>
      <c r="J3029" s="2" t="s">
        <v>8679</v>
      </c>
      <c r="K3029">
        <v>20120101</v>
      </c>
      <c r="L3029">
        <v>99999999</v>
      </c>
    </row>
    <row r="3030" spans="1:12" ht="15" customHeight="1" x14ac:dyDescent="0.3">
      <c r="A3030" s="2">
        <v>52612</v>
      </c>
      <c r="B3030" s="11" t="s">
        <v>8</v>
      </c>
      <c r="C3030" s="2" t="s">
        <v>4947</v>
      </c>
      <c r="D3030" s="11" t="s">
        <v>703</v>
      </c>
      <c r="E3030" s="11" t="s">
        <v>3733</v>
      </c>
      <c r="F3030" s="11" t="s">
        <v>1259</v>
      </c>
      <c r="G3030" s="2">
        <v>844</v>
      </c>
      <c r="H3030" s="2">
        <v>19</v>
      </c>
      <c r="I3030" s="2">
        <v>64520</v>
      </c>
      <c r="J3030" s="2">
        <v>520</v>
      </c>
      <c r="K3030">
        <v>20120101</v>
      </c>
      <c r="L3030">
        <v>20120102</v>
      </c>
    </row>
    <row r="3031" spans="1:12" ht="15" customHeight="1" x14ac:dyDescent="0.3">
      <c r="A3031" s="2">
        <v>52613</v>
      </c>
      <c r="B3031" s="11" t="s">
        <v>8</v>
      </c>
      <c r="C3031" s="2" t="s">
        <v>4947</v>
      </c>
      <c r="D3031" s="11" t="s">
        <v>704</v>
      </c>
      <c r="E3031" s="11" t="s">
        <v>3733</v>
      </c>
      <c r="F3031" s="11" t="s">
        <v>1267</v>
      </c>
      <c r="G3031" s="2">
        <v>849</v>
      </c>
      <c r="H3031" s="2">
        <v>50</v>
      </c>
      <c r="I3031" s="2">
        <v>100600</v>
      </c>
      <c r="J3031" s="2" t="s">
        <v>8679</v>
      </c>
      <c r="K3031">
        <v>20120101</v>
      </c>
      <c r="L3031">
        <v>99999999</v>
      </c>
    </row>
    <row r="3032" spans="1:12" ht="15" customHeight="1" x14ac:dyDescent="0.3">
      <c r="A3032" s="2">
        <v>52614</v>
      </c>
      <c r="B3032" s="11" t="s">
        <v>8</v>
      </c>
      <c r="C3032" s="2" t="s">
        <v>4949</v>
      </c>
      <c r="D3032" s="11" t="s">
        <v>703</v>
      </c>
      <c r="E3032" s="11" t="s">
        <v>3735</v>
      </c>
      <c r="F3032" s="11" t="s">
        <v>1259</v>
      </c>
      <c r="G3032" s="2">
        <v>844</v>
      </c>
      <c r="H3032" s="2">
        <v>19</v>
      </c>
      <c r="I3032" s="2">
        <v>64520</v>
      </c>
      <c r="J3032" s="2" t="s">
        <v>8679</v>
      </c>
      <c r="K3032">
        <v>20120101</v>
      </c>
      <c r="L3032">
        <v>99999999</v>
      </c>
    </row>
    <row r="3033" spans="1:12" ht="15" customHeight="1" x14ac:dyDescent="0.3">
      <c r="A3033" s="2">
        <v>52615</v>
      </c>
      <c r="B3033" s="11" t="s">
        <v>8</v>
      </c>
      <c r="C3033" s="2" t="s">
        <v>5365</v>
      </c>
      <c r="D3033" s="11" t="s">
        <v>703</v>
      </c>
      <c r="E3033" s="11" t="s">
        <v>3736</v>
      </c>
      <c r="F3033" s="11" t="s">
        <v>1259</v>
      </c>
      <c r="G3033" s="2">
        <v>844</v>
      </c>
      <c r="H3033" s="2">
        <v>19</v>
      </c>
      <c r="I3033" s="2">
        <v>64520</v>
      </c>
      <c r="J3033" s="2" t="s">
        <v>8679</v>
      </c>
      <c r="K3033">
        <v>20120101</v>
      </c>
      <c r="L3033">
        <v>99999999</v>
      </c>
    </row>
    <row r="3034" spans="1:12" ht="15" customHeight="1" x14ac:dyDescent="0.3">
      <c r="A3034" s="2">
        <v>52616</v>
      </c>
      <c r="B3034" s="11" t="s">
        <v>8</v>
      </c>
      <c r="C3034" s="2" t="s">
        <v>4950</v>
      </c>
      <c r="D3034" s="11" t="s">
        <v>704</v>
      </c>
      <c r="E3034" s="11" t="s">
        <v>3737</v>
      </c>
      <c r="F3034" s="11" t="s">
        <v>1267</v>
      </c>
      <c r="G3034" s="2">
        <v>849</v>
      </c>
      <c r="H3034" s="2">
        <v>50</v>
      </c>
      <c r="I3034" s="2">
        <v>101000</v>
      </c>
      <c r="J3034" s="2">
        <v>520</v>
      </c>
      <c r="K3034">
        <v>20120101</v>
      </c>
      <c r="L3034">
        <v>20190101</v>
      </c>
    </row>
    <row r="3035" spans="1:12" ht="15" customHeight="1" x14ac:dyDescent="0.3">
      <c r="A3035" s="2">
        <v>52617</v>
      </c>
      <c r="B3035" s="11" t="s">
        <v>8</v>
      </c>
      <c r="C3035" s="2" t="s">
        <v>4948</v>
      </c>
      <c r="D3035" s="11" t="s">
        <v>704</v>
      </c>
      <c r="E3035" s="11" t="s">
        <v>3734</v>
      </c>
      <c r="F3035" s="11" t="s">
        <v>1267</v>
      </c>
      <c r="G3035" s="2">
        <v>849</v>
      </c>
      <c r="H3035" s="2">
        <v>50</v>
      </c>
      <c r="I3035" s="2">
        <v>100600</v>
      </c>
      <c r="J3035" s="2">
        <v>520</v>
      </c>
      <c r="K3035">
        <v>20120101</v>
      </c>
      <c r="L3035">
        <v>99999999</v>
      </c>
    </row>
    <row r="3036" spans="1:12" ht="15" customHeight="1" x14ac:dyDescent="0.3">
      <c r="A3036" s="2">
        <v>52618</v>
      </c>
      <c r="B3036" s="11" t="s">
        <v>8</v>
      </c>
      <c r="C3036" s="2" t="s">
        <v>4949</v>
      </c>
      <c r="D3036" s="11" t="s">
        <v>704</v>
      </c>
      <c r="E3036" s="11" t="s">
        <v>3735</v>
      </c>
      <c r="F3036" s="11" t="s">
        <v>1267</v>
      </c>
      <c r="G3036" s="2">
        <v>849</v>
      </c>
      <c r="H3036" s="2">
        <v>50</v>
      </c>
      <c r="I3036" s="2">
        <v>100600</v>
      </c>
      <c r="J3036" s="2" t="s">
        <v>8679</v>
      </c>
      <c r="K3036">
        <v>20120101</v>
      </c>
      <c r="L3036">
        <v>99999999</v>
      </c>
    </row>
    <row r="3037" spans="1:12" ht="15" customHeight="1" x14ac:dyDescent="0.3">
      <c r="A3037" s="2">
        <v>52619</v>
      </c>
      <c r="B3037" s="11" t="s">
        <v>8</v>
      </c>
      <c r="C3037" s="2" t="s">
        <v>4502</v>
      </c>
      <c r="D3037" s="11" t="s">
        <v>704</v>
      </c>
      <c r="E3037" s="11" t="s">
        <v>3922</v>
      </c>
      <c r="F3037" s="11" t="s">
        <v>1262</v>
      </c>
      <c r="G3037" s="2">
        <v>846</v>
      </c>
      <c r="H3037" s="2">
        <v>50</v>
      </c>
      <c r="I3037" s="2">
        <v>119910</v>
      </c>
      <c r="J3037" s="2">
        <v>520</v>
      </c>
      <c r="K3037">
        <v>20120101</v>
      </c>
      <c r="L3037">
        <v>20201108</v>
      </c>
    </row>
    <row r="3038" spans="1:12" ht="15" customHeight="1" x14ac:dyDescent="0.3">
      <c r="A3038" s="2">
        <v>52620</v>
      </c>
      <c r="B3038" s="11" t="s">
        <v>8</v>
      </c>
      <c r="C3038" s="2">
        <v>29610</v>
      </c>
      <c r="D3038" s="11" t="s">
        <v>703</v>
      </c>
      <c r="E3038" s="11" t="s">
        <v>3902</v>
      </c>
      <c r="F3038" s="11" t="s">
        <v>1259</v>
      </c>
      <c r="G3038" s="2">
        <v>844</v>
      </c>
      <c r="H3038" s="2">
        <v>19</v>
      </c>
      <c r="I3038" s="2">
        <v>66000</v>
      </c>
      <c r="J3038" s="2">
        <v>520</v>
      </c>
      <c r="K3038">
        <v>20120101</v>
      </c>
      <c r="L3038">
        <v>20201108</v>
      </c>
    </row>
    <row r="3039" spans="1:12" ht="15" customHeight="1" x14ac:dyDescent="0.3">
      <c r="A3039" s="2">
        <v>52621</v>
      </c>
      <c r="B3039" s="11" t="s">
        <v>8</v>
      </c>
      <c r="C3039" s="2">
        <v>29610</v>
      </c>
      <c r="D3039" s="11" t="s">
        <v>704</v>
      </c>
      <c r="E3039" s="11" t="s">
        <v>3903</v>
      </c>
      <c r="F3039" s="11" t="s">
        <v>1262</v>
      </c>
      <c r="G3039" s="2">
        <v>846</v>
      </c>
      <c r="H3039" s="2">
        <v>50</v>
      </c>
      <c r="I3039" s="2">
        <v>119900</v>
      </c>
      <c r="J3039" s="2">
        <v>520</v>
      </c>
      <c r="K3039">
        <v>20120101</v>
      </c>
      <c r="L3039">
        <v>20201108</v>
      </c>
    </row>
    <row r="3040" spans="1:12" ht="15" customHeight="1" x14ac:dyDescent="0.3">
      <c r="A3040" s="2">
        <v>52622</v>
      </c>
      <c r="B3040" s="11" t="s">
        <v>8</v>
      </c>
      <c r="C3040" s="2" t="s">
        <v>5639</v>
      </c>
      <c r="D3040" s="11" t="s">
        <v>703</v>
      </c>
      <c r="E3040" s="11" t="s">
        <v>3617</v>
      </c>
      <c r="F3040" s="11" t="s">
        <v>1274</v>
      </c>
      <c r="G3040" s="2">
        <v>363</v>
      </c>
      <c r="H3040" s="2" t="s">
        <v>38</v>
      </c>
      <c r="I3040" s="2">
        <v>12700</v>
      </c>
      <c r="J3040" s="2">
        <v>520</v>
      </c>
      <c r="K3040">
        <v>20120101</v>
      </c>
      <c r="L3040">
        <v>99999999</v>
      </c>
    </row>
    <row r="3041" spans="1:12" ht="15" customHeight="1" x14ac:dyDescent="0.3">
      <c r="A3041" s="2">
        <v>52624</v>
      </c>
      <c r="B3041" s="11" t="s">
        <v>8</v>
      </c>
      <c r="C3041" s="2" t="s">
        <v>5000</v>
      </c>
      <c r="D3041" s="11" t="s">
        <v>703</v>
      </c>
      <c r="E3041" s="11" t="s">
        <v>3856</v>
      </c>
      <c r="F3041" s="11" t="s">
        <v>1259</v>
      </c>
      <c r="G3041" s="2">
        <v>844</v>
      </c>
      <c r="H3041" s="2">
        <v>19</v>
      </c>
      <c r="I3041" s="2">
        <v>64520</v>
      </c>
      <c r="J3041" s="2">
        <v>520</v>
      </c>
      <c r="K3041">
        <v>20120101</v>
      </c>
      <c r="L3041">
        <v>99999999</v>
      </c>
    </row>
    <row r="3042" spans="1:12" ht="15" customHeight="1" x14ac:dyDescent="0.3">
      <c r="A3042" s="2">
        <v>52625</v>
      </c>
      <c r="B3042" s="11" t="s">
        <v>8</v>
      </c>
      <c r="C3042" s="2">
        <v>17505</v>
      </c>
      <c r="D3042" s="11" t="s">
        <v>704</v>
      </c>
      <c r="E3042" s="11" t="s">
        <v>3585</v>
      </c>
      <c r="F3042" s="11" t="s">
        <v>1262</v>
      </c>
      <c r="G3042" s="2">
        <v>848</v>
      </c>
      <c r="H3042" s="2">
        <v>50</v>
      </c>
      <c r="I3042" s="2">
        <v>121100</v>
      </c>
      <c r="J3042" s="2">
        <v>520</v>
      </c>
      <c r="K3042">
        <v>20120101</v>
      </c>
      <c r="L3042">
        <v>20201108</v>
      </c>
    </row>
    <row r="3043" spans="1:12" ht="15" customHeight="1" x14ac:dyDescent="0.3">
      <c r="A3043" s="2">
        <v>52626</v>
      </c>
      <c r="B3043" s="11" t="s">
        <v>8</v>
      </c>
      <c r="C3043" s="2" t="s">
        <v>5643</v>
      </c>
      <c r="D3043" s="11" t="s">
        <v>703</v>
      </c>
      <c r="E3043" s="11" t="s">
        <v>3622</v>
      </c>
      <c r="F3043" s="11" t="s">
        <v>1274</v>
      </c>
      <c r="G3043" s="2">
        <v>363</v>
      </c>
      <c r="H3043" s="2" t="s">
        <v>38</v>
      </c>
      <c r="I3043" s="2">
        <v>12700</v>
      </c>
      <c r="J3043" s="2">
        <v>520</v>
      </c>
      <c r="K3043">
        <v>20120101</v>
      </c>
      <c r="L3043">
        <v>99999999</v>
      </c>
    </row>
    <row r="3044" spans="1:12" ht="15" customHeight="1" x14ac:dyDescent="0.3">
      <c r="A3044" s="2">
        <v>52627</v>
      </c>
      <c r="B3044" s="11" t="s">
        <v>8</v>
      </c>
      <c r="C3044" s="2" t="s">
        <v>5644</v>
      </c>
      <c r="D3044" s="11" t="s">
        <v>703</v>
      </c>
      <c r="E3044" s="11" t="s">
        <v>3623</v>
      </c>
      <c r="F3044" s="11" t="s">
        <v>1274</v>
      </c>
      <c r="G3044" s="2">
        <v>363</v>
      </c>
      <c r="H3044" s="2" t="s">
        <v>38</v>
      </c>
      <c r="I3044" s="2">
        <v>12700</v>
      </c>
      <c r="J3044" s="2">
        <v>520</v>
      </c>
      <c r="K3044">
        <v>20120101</v>
      </c>
      <c r="L3044">
        <v>99999999</v>
      </c>
    </row>
    <row r="3045" spans="1:12" ht="15" customHeight="1" x14ac:dyDescent="0.3">
      <c r="A3045" s="2">
        <v>52628</v>
      </c>
      <c r="B3045" s="11" t="s">
        <v>8</v>
      </c>
      <c r="C3045" s="2" t="s">
        <v>5645</v>
      </c>
      <c r="D3045" s="11" t="s">
        <v>703</v>
      </c>
      <c r="E3045" s="11" t="s">
        <v>3624</v>
      </c>
      <c r="F3045" s="11" t="s">
        <v>1274</v>
      </c>
      <c r="G3045" s="2">
        <v>363</v>
      </c>
      <c r="H3045" s="2" t="s">
        <v>38</v>
      </c>
      <c r="I3045" s="2">
        <v>12700</v>
      </c>
      <c r="J3045" s="2">
        <v>520</v>
      </c>
      <c r="K3045">
        <v>20120101</v>
      </c>
      <c r="L3045">
        <v>99999999</v>
      </c>
    </row>
    <row r="3046" spans="1:12" ht="15" customHeight="1" x14ac:dyDescent="0.3">
      <c r="A3046" s="2">
        <v>52629</v>
      </c>
      <c r="B3046" s="11" t="s">
        <v>8</v>
      </c>
      <c r="C3046" s="2">
        <v>18730</v>
      </c>
      <c r="D3046" s="11" t="s">
        <v>703</v>
      </c>
      <c r="E3046" s="11" t="s">
        <v>3625</v>
      </c>
      <c r="F3046" s="11" t="s">
        <v>1266</v>
      </c>
      <c r="G3046" s="2">
        <v>844</v>
      </c>
      <c r="H3046" s="2">
        <v>19</v>
      </c>
      <c r="I3046" s="2">
        <v>15800</v>
      </c>
      <c r="J3046" s="2">
        <v>520</v>
      </c>
      <c r="K3046">
        <v>20120101</v>
      </c>
      <c r="L3046">
        <v>99999999</v>
      </c>
    </row>
    <row r="3047" spans="1:12" ht="15" customHeight="1" x14ac:dyDescent="0.3">
      <c r="A3047" s="2">
        <v>52630</v>
      </c>
      <c r="B3047" s="11" t="s">
        <v>8</v>
      </c>
      <c r="C3047" s="2">
        <v>18740</v>
      </c>
      <c r="D3047" s="11" t="s">
        <v>703</v>
      </c>
      <c r="E3047" s="11" t="s">
        <v>3626</v>
      </c>
      <c r="F3047" s="11" t="s">
        <v>1275</v>
      </c>
      <c r="G3047" s="2">
        <v>362</v>
      </c>
      <c r="H3047" s="2" t="s">
        <v>38</v>
      </c>
      <c r="I3047" s="2">
        <v>7300</v>
      </c>
      <c r="J3047" s="2" t="s">
        <v>93</v>
      </c>
      <c r="K3047">
        <v>20120101</v>
      </c>
      <c r="L3047">
        <v>99999999</v>
      </c>
    </row>
    <row r="3048" spans="1:12" ht="15" customHeight="1" x14ac:dyDescent="0.3">
      <c r="A3048" s="2">
        <v>52631</v>
      </c>
      <c r="B3048" s="11" t="s">
        <v>8</v>
      </c>
      <c r="C3048" s="2" t="s">
        <v>5401</v>
      </c>
      <c r="D3048" s="11" t="s">
        <v>703</v>
      </c>
      <c r="E3048" s="11" t="s">
        <v>1052</v>
      </c>
      <c r="F3048" s="11" t="s">
        <v>1259</v>
      </c>
      <c r="G3048" s="2">
        <v>844</v>
      </c>
      <c r="H3048" s="2">
        <v>19</v>
      </c>
      <c r="I3048" s="2">
        <v>65900</v>
      </c>
      <c r="J3048" s="2">
        <v>520</v>
      </c>
      <c r="K3048">
        <v>20120101</v>
      </c>
      <c r="L3048">
        <v>99999999</v>
      </c>
    </row>
    <row r="3049" spans="1:12" ht="15" customHeight="1" x14ac:dyDescent="0.3">
      <c r="A3049" s="2">
        <v>52632</v>
      </c>
      <c r="B3049" s="11" t="s">
        <v>8</v>
      </c>
      <c r="C3049" s="2" t="s">
        <v>5785</v>
      </c>
      <c r="D3049" s="11" t="s">
        <v>703</v>
      </c>
      <c r="E3049" s="11" t="s">
        <v>3949</v>
      </c>
      <c r="F3049" s="11" t="s">
        <v>1289</v>
      </c>
      <c r="G3049" s="2">
        <v>844</v>
      </c>
      <c r="H3049" s="2">
        <v>19</v>
      </c>
      <c r="I3049" s="2">
        <v>4502</v>
      </c>
      <c r="J3049" s="2">
        <v>520</v>
      </c>
      <c r="K3049">
        <v>20120101</v>
      </c>
      <c r="L3049">
        <v>99999999</v>
      </c>
    </row>
    <row r="3050" spans="1:12" ht="15" customHeight="1" x14ac:dyDescent="0.3">
      <c r="A3050" s="2">
        <v>52633</v>
      </c>
      <c r="B3050" s="11" t="s">
        <v>8</v>
      </c>
      <c r="C3050" s="2">
        <v>27235</v>
      </c>
      <c r="D3050" s="11" t="s">
        <v>704</v>
      </c>
      <c r="E3050" s="11" t="s">
        <v>3872</v>
      </c>
      <c r="F3050" s="11" t="s">
        <v>1263</v>
      </c>
      <c r="G3050" s="2" t="s">
        <v>15</v>
      </c>
      <c r="H3050" s="2">
        <v>60</v>
      </c>
      <c r="I3050" s="2">
        <v>175890</v>
      </c>
      <c r="J3050" s="2" t="s">
        <v>11</v>
      </c>
      <c r="K3050">
        <v>20120101</v>
      </c>
      <c r="L3050">
        <v>20201108</v>
      </c>
    </row>
    <row r="3051" spans="1:12" ht="15" customHeight="1" x14ac:dyDescent="0.3">
      <c r="A3051" s="2">
        <v>52634</v>
      </c>
      <c r="B3051" s="11" t="s">
        <v>8</v>
      </c>
      <c r="C3051" s="2">
        <v>19100</v>
      </c>
      <c r="D3051" s="11" t="s">
        <v>703</v>
      </c>
      <c r="E3051" s="11" t="s">
        <v>3633</v>
      </c>
      <c r="F3051" s="11" t="s">
        <v>1259</v>
      </c>
      <c r="G3051" s="2">
        <v>844</v>
      </c>
      <c r="H3051" s="2">
        <v>19</v>
      </c>
      <c r="I3051" s="2">
        <v>62200</v>
      </c>
      <c r="J3051" s="2">
        <v>520</v>
      </c>
      <c r="K3051">
        <v>20120101</v>
      </c>
      <c r="L3051">
        <v>99999999</v>
      </c>
    </row>
    <row r="3052" spans="1:12" ht="15" customHeight="1" x14ac:dyDescent="0.3">
      <c r="A3052" s="2">
        <v>52635</v>
      </c>
      <c r="B3052" s="11" t="s">
        <v>8</v>
      </c>
      <c r="C3052" s="2">
        <v>19100</v>
      </c>
      <c r="D3052" s="11" t="s">
        <v>704</v>
      </c>
      <c r="E3052" s="11" t="s">
        <v>3633</v>
      </c>
      <c r="F3052" s="11" t="s">
        <v>1267</v>
      </c>
      <c r="G3052" s="2">
        <v>849</v>
      </c>
      <c r="H3052" s="2">
        <v>50</v>
      </c>
      <c r="I3052" s="2">
        <v>92500</v>
      </c>
      <c r="J3052" s="2">
        <v>520</v>
      </c>
      <c r="K3052">
        <v>20120101</v>
      </c>
      <c r="L3052">
        <v>99999999</v>
      </c>
    </row>
    <row r="3053" spans="1:12" ht="15" customHeight="1" x14ac:dyDescent="0.3">
      <c r="A3053" s="2">
        <v>52636</v>
      </c>
      <c r="B3053" s="11" t="s">
        <v>8</v>
      </c>
      <c r="C3053" s="2" t="s">
        <v>4405</v>
      </c>
      <c r="D3053" s="11" t="s">
        <v>704</v>
      </c>
      <c r="E3053" s="11" t="s">
        <v>3658</v>
      </c>
      <c r="F3053" s="11" t="s">
        <v>1262</v>
      </c>
      <c r="G3053" s="2">
        <v>398</v>
      </c>
      <c r="H3053" s="2">
        <v>30</v>
      </c>
      <c r="I3053" s="2">
        <v>102250</v>
      </c>
      <c r="J3053" s="2" t="s">
        <v>42</v>
      </c>
      <c r="K3053">
        <v>20120101</v>
      </c>
      <c r="L3053">
        <v>20201108</v>
      </c>
    </row>
    <row r="3054" spans="1:12" ht="15" customHeight="1" x14ac:dyDescent="0.3">
      <c r="A3054" s="2">
        <v>52637</v>
      </c>
      <c r="B3054" s="11" t="s">
        <v>8</v>
      </c>
      <c r="C3054" s="2" t="s">
        <v>4495</v>
      </c>
      <c r="D3054" s="11" t="s">
        <v>704</v>
      </c>
      <c r="E3054" s="11" t="s">
        <v>3895</v>
      </c>
      <c r="F3054" s="11" t="s">
        <v>1262</v>
      </c>
      <c r="G3054" s="2">
        <v>849</v>
      </c>
      <c r="H3054" s="2">
        <v>50</v>
      </c>
      <c r="I3054" s="2">
        <v>121800</v>
      </c>
      <c r="J3054" s="2">
        <v>520</v>
      </c>
      <c r="K3054">
        <v>20120101</v>
      </c>
      <c r="L3054">
        <v>20201108</v>
      </c>
    </row>
    <row r="3055" spans="1:12" ht="15" customHeight="1" x14ac:dyDescent="0.3">
      <c r="A3055" s="2">
        <v>52638</v>
      </c>
      <c r="B3055" s="11" t="s">
        <v>8</v>
      </c>
      <c r="C3055" s="2" t="s">
        <v>4979</v>
      </c>
      <c r="D3055" s="11" t="s">
        <v>704</v>
      </c>
      <c r="E3055" s="11" t="s">
        <v>3778</v>
      </c>
      <c r="F3055" s="11" t="s">
        <v>1267</v>
      </c>
      <c r="G3055" s="2">
        <v>849</v>
      </c>
      <c r="H3055" s="2">
        <v>50</v>
      </c>
      <c r="I3055" s="2">
        <v>100450</v>
      </c>
      <c r="J3055" s="2">
        <v>520</v>
      </c>
      <c r="K3055">
        <v>20120101</v>
      </c>
      <c r="L3055">
        <v>99999999</v>
      </c>
    </row>
    <row r="3056" spans="1:12" ht="15" customHeight="1" x14ac:dyDescent="0.3">
      <c r="A3056" s="2">
        <v>52639</v>
      </c>
      <c r="B3056" s="11" t="s">
        <v>8</v>
      </c>
      <c r="C3056" s="2" t="s">
        <v>4455</v>
      </c>
      <c r="D3056" s="11" t="s">
        <v>704</v>
      </c>
      <c r="E3056" s="11" t="s">
        <v>3780</v>
      </c>
      <c r="F3056" s="11" t="s">
        <v>1262</v>
      </c>
      <c r="G3056" s="2">
        <v>849</v>
      </c>
      <c r="H3056" s="2">
        <v>50</v>
      </c>
      <c r="I3056" s="2">
        <v>146000</v>
      </c>
      <c r="J3056" s="2">
        <v>520</v>
      </c>
      <c r="K3056">
        <v>20140101</v>
      </c>
      <c r="L3056">
        <v>99999999</v>
      </c>
    </row>
    <row r="3057" spans="1:12" ht="15" customHeight="1" x14ac:dyDescent="0.3">
      <c r="A3057" s="2">
        <v>11104</v>
      </c>
      <c r="B3057" s="11" t="s">
        <v>8</v>
      </c>
      <c r="C3057" s="2" t="s">
        <v>5830</v>
      </c>
      <c r="D3057" s="11" t="s">
        <v>703</v>
      </c>
      <c r="E3057" s="11" t="s">
        <v>1851</v>
      </c>
      <c r="F3057" s="11" t="s">
        <v>1283</v>
      </c>
      <c r="G3057" s="2">
        <v>635</v>
      </c>
      <c r="H3057" s="2" t="s">
        <v>51</v>
      </c>
      <c r="I3057" s="2">
        <v>2494</v>
      </c>
      <c r="J3057" s="2" t="s">
        <v>59</v>
      </c>
      <c r="K3057">
        <v>20100909</v>
      </c>
      <c r="L3057">
        <v>20220912</v>
      </c>
    </row>
    <row r="3058" spans="1:12" ht="15" customHeight="1" x14ac:dyDescent="0.3">
      <c r="A3058" s="2">
        <v>52641</v>
      </c>
      <c r="B3058" s="11" t="s">
        <v>8</v>
      </c>
      <c r="C3058" s="2">
        <v>25135</v>
      </c>
      <c r="D3058" s="11" t="s">
        <v>704</v>
      </c>
      <c r="E3058" s="11" t="s">
        <v>3782</v>
      </c>
      <c r="F3058" s="11" t="s">
        <v>1262</v>
      </c>
      <c r="G3058" s="2">
        <v>849</v>
      </c>
      <c r="H3058" s="2">
        <v>50</v>
      </c>
      <c r="I3058" s="2">
        <v>146000</v>
      </c>
      <c r="J3058" s="2">
        <v>520</v>
      </c>
      <c r="K3058">
        <v>20140101</v>
      </c>
      <c r="L3058">
        <v>99999999</v>
      </c>
    </row>
    <row r="3059" spans="1:12" ht="15" customHeight="1" x14ac:dyDescent="0.3">
      <c r="A3059" s="2">
        <v>52642</v>
      </c>
      <c r="B3059" s="11" t="s">
        <v>8</v>
      </c>
      <c r="C3059" s="2">
        <v>32311</v>
      </c>
      <c r="D3059" s="11" t="s">
        <v>704</v>
      </c>
      <c r="E3059" s="11" t="s">
        <v>3947</v>
      </c>
      <c r="F3059" s="11" t="s">
        <v>1262</v>
      </c>
      <c r="G3059" s="2">
        <v>849</v>
      </c>
      <c r="H3059" s="2">
        <v>50</v>
      </c>
      <c r="I3059" s="2">
        <v>121800</v>
      </c>
      <c r="J3059" s="2">
        <v>520</v>
      </c>
      <c r="K3059">
        <v>20140101</v>
      </c>
      <c r="L3059">
        <v>20201111</v>
      </c>
    </row>
    <row r="3060" spans="1:12" ht="15" customHeight="1" x14ac:dyDescent="0.3">
      <c r="A3060" s="2">
        <v>52643</v>
      </c>
      <c r="B3060" s="11" t="s">
        <v>8</v>
      </c>
      <c r="C3060" s="2">
        <v>31620</v>
      </c>
      <c r="D3060" s="11" t="s">
        <v>704</v>
      </c>
      <c r="E3060" s="11" t="s">
        <v>3943</v>
      </c>
      <c r="F3060" s="11" t="s">
        <v>1262</v>
      </c>
      <c r="G3060" s="2">
        <v>849</v>
      </c>
      <c r="H3060" s="2">
        <v>50</v>
      </c>
      <c r="I3060" s="2">
        <v>121000</v>
      </c>
      <c r="J3060" s="2">
        <v>520</v>
      </c>
      <c r="K3060">
        <v>20140101</v>
      </c>
      <c r="L3060">
        <v>20201113</v>
      </c>
    </row>
    <row r="3061" spans="1:12" ht="15" customHeight="1" x14ac:dyDescent="0.3">
      <c r="A3061" s="2">
        <v>52644</v>
      </c>
      <c r="B3061" s="11" t="s">
        <v>8</v>
      </c>
      <c r="C3061" s="2" t="s">
        <v>4989</v>
      </c>
      <c r="D3061" s="11" t="s">
        <v>704</v>
      </c>
      <c r="E3061" s="11" t="s">
        <v>3802</v>
      </c>
      <c r="F3061" s="11" t="s">
        <v>1267</v>
      </c>
      <c r="G3061" s="2">
        <v>846</v>
      </c>
      <c r="H3061" s="2">
        <v>50</v>
      </c>
      <c r="I3061" s="2">
        <v>91530</v>
      </c>
      <c r="J3061" s="2">
        <v>520</v>
      </c>
      <c r="K3061">
        <v>20140101</v>
      </c>
      <c r="L3061">
        <v>99999999</v>
      </c>
    </row>
    <row r="3062" spans="1:12" ht="15" customHeight="1" x14ac:dyDescent="0.3">
      <c r="A3062" s="2">
        <v>52645</v>
      </c>
      <c r="B3062" s="11" t="s">
        <v>8</v>
      </c>
      <c r="C3062" s="2" t="s">
        <v>4988</v>
      </c>
      <c r="D3062" s="11" t="s">
        <v>704</v>
      </c>
      <c r="E3062" s="11" t="s">
        <v>3801</v>
      </c>
      <c r="F3062" s="11" t="s">
        <v>1267</v>
      </c>
      <c r="G3062" s="2">
        <v>847</v>
      </c>
      <c r="H3062" s="2">
        <v>50</v>
      </c>
      <c r="I3062" s="2">
        <v>91540</v>
      </c>
      <c r="J3062" s="2">
        <v>520</v>
      </c>
      <c r="K3062">
        <v>20140101</v>
      </c>
      <c r="L3062">
        <v>99999999</v>
      </c>
    </row>
    <row r="3063" spans="1:12" ht="15" customHeight="1" x14ac:dyDescent="0.3">
      <c r="A3063" s="2">
        <v>52646</v>
      </c>
      <c r="B3063" s="11" t="s">
        <v>8</v>
      </c>
      <c r="C3063" s="2" t="s">
        <v>5366</v>
      </c>
      <c r="D3063" s="11" t="s">
        <v>704</v>
      </c>
      <c r="E3063" s="11" t="s">
        <v>3740</v>
      </c>
      <c r="F3063" s="11" t="s">
        <v>1263</v>
      </c>
      <c r="G3063" s="2">
        <v>848</v>
      </c>
      <c r="H3063" s="2">
        <v>50</v>
      </c>
      <c r="I3063" s="2">
        <v>174400</v>
      </c>
      <c r="J3063" s="2">
        <v>520</v>
      </c>
      <c r="K3063">
        <v>20120101</v>
      </c>
      <c r="L3063">
        <v>20121231</v>
      </c>
    </row>
    <row r="3064" spans="1:12" ht="15" customHeight="1" x14ac:dyDescent="0.3">
      <c r="A3064" s="2">
        <v>52647</v>
      </c>
      <c r="B3064" s="11" t="s">
        <v>8</v>
      </c>
      <c r="C3064" s="2" t="s">
        <v>5641</v>
      </c>
      <c r="D3064" s="11" t="s">
        <v>703</v>
      </c>
      <c r="E3064" s="11" t="s">
        <v>3619</v>
      </c>
      <c r="F3064" s="11" t="s">
        <v>1274</v>
      </c>
      <c r="G3064" s="2">
        <v>363</v>
      </c>
      <c r="H3064" s="2" t="s">
        <v>38</v>
      </c>
      <c r="I3064" s="2">
        <v>12700</v>
      </c>
      <c r="J3064" s="2">
        <v>520</v>
      </c>
      <c r="K3064">
        <v>20120101</v>
      </c>
      <c r="L3064">
        <v>99999999</v>
      </c>
    </row>
    <row r="3065" spans="1:12" ht="15" customHeight="1" x14ac:dyDescent="0.3">
      <c r="A3065" s="2">
        <v>52648</v>
      </c>
      <c r="B3065" s="11" t="s">
        <v>8</v>
      </c>
      <c r="C3065" s="2" t="s">
        <v>5640</v>
      </c>
      <c r="D3065" s="11" t="s">
        <v>703</v>
      </c>
      <c r="E3065" s="11" t="s">
        <v>3618</v>
      </c>
      <c r="F3065" s="11" t="s">
        <v>1274</v>
      </c>
      <c r="G3065" s="2">
        <v>363</v>
      </c>
      <c r="H3065" s="2" t="s">
        <v>38</v>
      </c>
      <c r="I3065" s="2">
        <v>12700</v>
      </c>
      <c r="J3065" s="2">
        <v>520</v>
      </c>
      <c r="K3065">
        <v>20120101</v>
      </c>
      <c r="L3065">
        <v>99999999</v>
      </c>
    </row>
    <row r="3066" spans="1:12" ht="15" customHeight="1" x14ac:dyDescent="0.3">
      <c r="A3066" s="2">
        <v>52649</v>
      </c>
      <c r="B3066" s="11" t="s">
        <v>8</v>
      </c>
      <c r="C3066" s="2" t="s">
        <v>4904</v>
      </c>
      <c r="D3066" s="11" t="s">
        <v>704</v>
      </c>
      <c r="E3066" s="11" t="s">
        <v>1661</v>
      </c>
      <c r="F3066" s="11" t="s">
        <v>1267</v>
      </c>
      <c r="G3066" s="2">
        <v>849</v>
      </c>
      <c r="H3066" s="2">
        <v>50</v>
      </c>
      <c r="I3066" s="2">
        <v>100600</v>
      </c>
      <c r="J3066" s="2">
        <v>520</v>
      </c>
      <c r="K3066">
        <v>20120101</v>
      </c>
      <c r="L3066">
        <v>99999999</v>
      </c>
    </row>
    <row r="3067" spans="1:12" ht="15" customHeight="1" x14ac:dyDescent="0.3">
      <c r="A3067" s="2">
        <v>52650</v>
      </c>
      <c r="B3067" s="11" t="s">
        <v>8</v>
      </c>
      <c r="C3067" s="2" t="s">
        <v>5612</v>
      </c>
      <c r="D3067" s="11" t="s">
        <v>703</v>
      </c>
      <c r="E3067" s="11" t="s">
        <v>3654</v>
      </c>
      <c r="F3067" s="11" t="s">
        <v>1285</v>
      </c>
      <c r="G3067" s="2">
        <v>363</v>
      </c>
      <c r="H3067" s="2" t="s">
        <v>38</v>
      </c>
      <c r="I3067" s="2">
        <v>14600</v>
      </c>
      <c r="J3067" s="2">
        <v>520</v>
      </c>
      <c r="K3067">
        <v>20120101</v>
      </c>
      <c r="L3067">
        <v>20201108</v>
      </c>
    </row>
    <row r="3068" spans="1:12" ht="15" customHeight="1" x14ac:dyDescent="0.3">
      <c r="A3068" s="2">
        <v>52651</v>
      </c>
      <c r="B3068" s="11" t="s">
        <v>8</v>
      </c>
      <c r="C3068" s="2" t="s">
        <v>601</v>
      </c>
      <c r="D3068" s="11" t="s">
        <v>703</v>
      </c>
      <c r="E3068" s="11" t="s">
        <v>3655</v>
      </c>
      <c r="F3068" s="11" t="s">
        <v>1259</v>
      </c>
      <c r="G3068" s="2">
        <v>363</v>
      </c>
      <c r="H3068" s="2" t="s">
        <v>38</v>
      </c>
      <c r="I3068" s="2">
        <v>39200</v>
      </c>
      <c r="J3068" s="2">
        <v>520</v>
      </c>
      <c r="K3068">
        <v>20120101</v>
      </c>
      <c r="L3068">
        <v>99999999</v>
      </c>
    </row>
    <row r="3069" spans="1:12" ht="15" customHeight="1" x14ac:dyDescent="0.3">
      <c r="A3069" s="2">
        <v>52652</v>
      </c>
      <c r="B3069" s="11" t="s">
        <v>193</v>
      </c>
      <c r="C3069" s="2" t="s">
        <v>4872</v>
      </c>
      <c r="D3069" s="11" t="s">
        <v>704</v>
      </c>
      <c r="E3069" s="11" t="s">
        <v>3527</v>
      </c>
      <c r="F3069" s="11" t="s">
        <v>1267</v>
      </c>
      <c r="G3069" s="2" t="s">
        <v>15</v>
      </c>
      <c r="H3069" s="2">
        <v>60</v>
      </c>
      <c r="I3069" s="2">
        <v>98300</v>
      </c>
      <c r="J3069" s="2">
        <v>520</v>
      </c>
      <c r="K3069">
        <v>20111001</v>
      </c>
      <c r="L3069">
        <v>99999999</v>
      </c>
    </row>
    <row r="3070" spans="1:12" ht="15" customHeight="1" x14ac:dyDescent="0.3">
      <c r="A3070" s="2">
        <v>52653</v>
      </c>
      <c r="B3070" s="11" t="s">
        <v>8</v>
      </c>
      <c r="C3070" s="2" t="s">
        <v>4943</v>
      </c>
      <c r="D3070" s="11" t="s">
        <v>704</v>
      </c>
      <c r="E3070" s="11" t="s">
        <v>3728</v>
      </c>
      <c r="F3070" s="11" t="s">
        <v>1267</v>
      </c>
      <c r="G3070" s="2">
        <v>849</v>
      </c>
      <c r="H3070" s="2">
        <v>50</v>
      </c>
      <c r="I3070" s="2">
        <v>100600</v>
      </c>
      <c r="J3070" s="2" t="s">
        <v>8679</v>
      </c>
      <c r="K3070">
        <v>20120101</v>
      </c>
      <c r="L3070">
        <v>99999999</v>
      </c>
    </row>
    <row r="3071" spans="1:12" ht="15" customHeight="1" x14ac:dyDescent="0.3">
      <c r="A3071" s="2">
        <v>52654</v>
      </c>
      <c r="B3071" s="11" t="s">
        <v>26</v>
      </c>
      <c r="C3071" s="2" t="s">
        <v>5275</v>
      </c>
      <c r="D3071" s="11" t="s">
        <v>704</v>
      </c>
      <c r="E3071" s="11" t="s">
        <v>3234</v>
      </c>
      <c r="F3071" s="11" t="s">
        <v>1267</v>
      </c>
      <c r="G3071" s="2">
        <v>846</v>
      </c>
      <c r="H3071" s="2">
        <v>50</v>
      </c>
      <c r="I3071" s="2">
        <v>91535</v>
      </c>
      <c r="J3071" s="2">
        <v>520</v>
      </c>
      <c r="K3071">
        <v>20150101</v>
      </c>
      <c r="L3071">
        <v>99999999</v>
      </c>
    </row>
    <row r="3072" spans="1:12" ht="15" customHeight="1" x14ac:dyDescent="0.3">
      <c r="A3072" s="2">
        <v>52655</v>
      </c>
      <c r="B3072" s="11" t="s">
        <v>26</v>
      </c>
      <c r="C3072" s="2" t="s">
        <v>5275</v>
      </c>
      <c r="D3072" s="11" t="s">
        <v>703</v>
      </c>
      <c r="E3072" s="11" t="s">
        <v>3234</v>
      </c>
      <c r="F3072" s="11" t="s">
        <v>1259</v>
      </c>
      <c r="G3072" s="2">
        <v>844</v>
      </c>
      <c r="H3072" s="2">
        <v>19</v>
      </c>
      <c r="I3072" s="2">
        <v>61100</v>
      </c>
      <c r="J3072" s="2">
        <v>520</v>
      </c>
      <c r="K3072">
        <v>20150101</v>
      </c>
      <c r="L3072">
        <v>99999999</v>
      </c>
    </row>
    <row r="3073" spans="1:12" ht="15" customHeight="1" x14ac:dyDescent="0.3">
      <c r="A3073" s="2">
        <v>52656</v>
      </c>
      <c r="B3073" s="11" t="s">
        <v>8</v>
      </c>
      <c r="C3073" s="2" t="s">
        <v>5366</v>
      </c>
      <c r="D3073" s="11" t="s">
        <v>703</v>
      </c>
      <c r="E3073" s="11" t="s">
        <v>3740</v>
      </c>
      <c r="F3073" s="11" t="s">
        <v>1259</v>
      </c>
      <c r="G3073" s="2">
        <v>844</v>
      </c>
      <c r="H3073" s="2">
        <v>19</v>
      </c>
      <c r="I3073" s="2">
        <v>65700</v>
      </c>
      <c r="J3073" s="2">
        <v>520</v>
      </c>
      <c r="K3073">
        <v>20120101</v>
      </c>
      <c r="L3073">
        <v>99999999</v>
      </c>
    </row>
    <row r="3074" spans="1:12" ht="15" customHeight="1" x14ac:dyDescent="0.3">
      <c r="A3074" s="2">
        <v>52657</v>
      </c>
      <c r="B3074" s="11" t="s">
        <v>8</v>
      </c>
      <c r="C3074" s="2" t="s">
        <v>5367</v>
      </c>
      <c r="D3074" s="11" t="s">
        <v>704</v>
      </c>
      <c r="E3074" s="11" t="s">
        <v>3741</v>
      </c>
      <c r="F3074" s="11" t="s">
        <v>1263</v>
      </c>
      <c r="G3074" s="2">
        <v>848</v>
      </c>
      <c r="H3074" s="2">
        <v>50</v>
      </c>
      <c r="I3074" s="2">
        <v>174400</v>
      </c>
      <c r="J3074" s="2">
        <v>520</v>
      </c>
      <c r="K3074">
        <v>20120101</v>
      </c>
      <c r="L3074">
        <v>20121231</v>
      </c>
    </row>
    <row r="3075" spans="1:12" ht="15" customHeight="1" x14ac:dyDescent="0.3">
      <c r="A3075" s="2">
        <v>52658</v>
      </c>
      <c r="B3075" s="11" t="s">
        <v>8</v>
      </c>
      <c r="C3075" s="2" t="s">
        <v>5367</v>
      </c>
      <c r="D3075" s="11" t="s">
        <v>703</v>
      </c>
      <c r="E3075" s="11" t="s">
        <v>3741</v>
      </c>
      <c r="F3075" s="11" t="s">
        <v>1259</v>
      </c>
      <c r="G3075" s="2">
        <v>844</v>
      </c>
      <c r="H3075" s="2">
        <v>19</v>
      </c>
      <c r="I3075" s="2">
        <v>65700</v>
      </c>
      <c r="J3075" s="2">
        <v>520</v>
      </c>
      <c r="K3075">
        <v>20120101</v>
      </c>
      <c r="L3075">
        <v>20121231</v>
      </c>
    </row>
    <row r="3076" spans="1:12" ht="15" customHeight="1" x14ac:dyDescent="0.3">
      <c r="A3076" s="2">
        <v>52659</v>
      </c>
      <c r="B3076" s="11" t="s">
        <v>8</v>
      </c>
      <c r="C3076" s="2" t="s">
        <v>5828</v>
      </c>
      <c r="D3076" s="11" t="s">
        <v>703</v>
      </c>
      <c r="E3076" s="11" t="s">
        <v>3893</v>
      </c>
      <c r="F3076" s="11" t="s">
        <v>1325</v>
      </c>
      <c r="G3076" s="2">
        <v>844</v>
      </c>
      <c r="H3076" s="2">
        <v>19</v>
      </c>
      <c r="I3076" s="2">
        <v>79400</v>
      </c>
      <c r="J3076" s="2" t="s">
        <v>700</v>
      </c>
      <c r="K3076">
        <v>20120101</v>
      </c>
      <c r="L3076">
        <v>20201108</v>
      </c>
    </row>
    <row r="3077" spans="1:12" ht="15" customHeight="1" x14ac:dyDescent="0.3">
      <c r="A3077" s="2">
        <v>52660</v>
      </c>
      <c r="B3077" s="11" t="s">
        <v>8</v>
      </c>
      <c r="C3077" s="2" t="s">
        <v>4996</v>
      </c>
      <c r="D3077" s="11" t="s">
        <v>704</v>
      </c>
      <c r="E3077" s="11" t="s">
        <v>3817</v>
      </c>
      <c r="F3077" s="11" t="s">
        <v>1267</v>
      </c>
      <c r="G3077" s="2">
        <v>846</v>
      </c>
      <c r="H3077" s="2">
        <v>50</v>
      </c>
      <c r="I3077" s="2">
        <v>91500</v>
      </c>
      <c r="J3077" s="2">
        <v>520</v>
      </c>
      <c r="K3077">
        <v>20120101</v>
      </c>
      <c r="L3077">
        <v>20120102</v>
      </c>
    </row>
    <row r="3078" spans="1:12" ht="15" customHeight="1" x14ac:dyDescent="0.3">
      <c r="A3078" s="2">
        <v>52661</v>
      </c>
      <c r="B3078" s="11" t="s">
        <v>8</v>
      </c>
      <c r="C3078" s="2" t="s">
        <v>4996</v>
      </c>
      <c r="D3078" s="11" t="s">
        <v>703</v>
      </c>
      <c r="E3078" s="11" t="s">
        <v>3817</v>
      </c>
      <c r="F3078" s="11" t="s">
        <v>1259</v>
      </c>
      <c r="G3078" s="2">
        <v>843</v>
      </c>
      <c r="H3078" s="2">
        <v>19</v>
      </c>
      <c r="I3078" s="2">
        <v>32600</v>
      </c>
      <c r="J3078" s="2">
        <v>520</v>
      </c>
      <c r="K3078">
        <v>20120101</v>
      </c>
      <c r="L3078">
        <v>20120102</v>
      </c>
    </row>
    <row r="3079" spans="1:12" ht="15" customHeight="1" x14ac:dyDescent="0.3">
      <c r="A3079" s="2">
        <v>52663</v>
      </c>
      <c r="B3079" s="11" t="s">
        <v>8</v>
      </c>
      <c r="C3079" s="2" t="s">
        <v>5336</v>
      </c>
      <c r="D3079" s="11" t="s">
        <v>703</v>
      </c>
      <c r="E3079" s="11" t="s">
        <v>3818</v>
      </c>
      <c r="F3079" s="11" t="s">
        <v>1259</v>
      </c>
      <c r="G3079" s="2">
        <v>843</v>
      </c>
      <c r="H3079" s="2">
        <v>19</v>
      </c>
      <c r="I3079" s="2">
        <v>32600</v>
      </c>
      <c r="J3079" s="2">
        <v>520</v>
      </c>
      <c r="K3079">
        <v>20120101</v>
      </c>
      <c r="L3079">
        <v>20121231</v>
      </c>
    </row>
    <row r="3080" spans="1:12" ht="15" customHeight="1" x14ac:dyDescent="0.3">
      <c r="A3080" s="2">
        <v>52664</v>
      </c>
      <c r="B3080" s="11" t="s">
        <v>193</v>
      </c>
      <c r="C3080" s="2">
        <v>12670</v>
      </c>
      <c r="D3080" s="11" t="s">
        <v>704</v>
      </c>
      <c r="E3080" s="11" t="s">
        <v>3511</v>
      </c>
      <c r="F3080" s="11" t="s">
        <v>1267</v>
      </c>
      <c r="G3080" s="2" t="s">
        <v>15</v>
      </c>
      <c r="H3080" s="2">
        <v>60</v>
      </c>
      <c r="I3080" s="2">
        <v>98500</v>
      </c>
      <c r="J3080" s="2">
        <v>520</v>
      </c>
      <c r="K3080">
        <v>19730101</v>
      </c>
      <c r="L3080">
        <v>99999999</v>
      </c>
    </row>
    <row r="3081" spans="1:12" ht="15" customHeight="1" x14ac:dyDescent="0.3">
      <c r="A3081" s="2">
        <v>52665</v>
      </c>
      <c r="B3081" s="11" t="s">
        <v>8</v>
      </c>
      <c r="C3081" s="2">
        <v>18745</v>
      </c>
      <c r="D3081" s="11" t="s">
        <v>703</v>
      </c>
      <c r="E3081" s="11" t="s">
        <v>3627</v>
      </c>
      <c r="F3081" s="11" t="s">
        <v>1272</v>
      </c>
      <c r="G3081" s="2">
        <v>360</v>
      </c>
      <c r="H3081" s="2" t="s">
        <v>38</v>
      </c>
      <c r="I3081" s="2">
        <v>2500</v>
      </c>
      <c r="J3081" s="2" t="s">
        <v>93</v>
      </c>
      <c r="K3081">
        <v>20120101</v>
      </c>
      <c r="L3081">
        <v>99999999</v>
      </c>
    </row>
    <row r="3082" spans="1:12" ht="15" customHeight="1" x14ac:dyDescent="0.3">
      <c r="A3082" s="2">
        <v>52667</v>
      </c>
      <c r="B3082" s="11" t="s">
        <v>8</v>
      </c>
      <c r="C3082" s="2">
        <v>18205</v>
      </c>
      <c r="D3082" s="11" t="s">
        <v>704</v>
      </c>
      <c r="E3082" s="11" t="s">
        <v>3606</v>
      </c>
      <c r="F3082" s="11" t="s">
        <v>1267</v>
      </c>
      <c r="G3082" s="2">
        <v>846</v>
      </c>
      <c r="H3082" s="2">
        <v>50</v>
      </c>
      <c r="I3082" s="2">
        <v>91535</v>
      </c>
      <c r="J3082" s="2">
        <v>520</v>
      </c>
      <c r="K3082">
        <v>20160101</v>
      </c>
      <c r="L3082">
        <v>20201231</v>
      </c>
    </row>
    <row r="3083" spans="1:12" ht="15" customHeight="1" x14ac:dyDescent="0.3">
      <c r="A3083" s="2">
        <v>52668</v>
      </c>
      <c r="B3083" s="11" t="s">
        <v>8</v>
      </c>
      <c r="C3083" s="2" t="s">
        <v>5027</v>
      </c>
      <c r="D3083" s="11" t="s">
        <v>704</v>
      </c>
      <c r="E3083" s="11" t="s">
        <v>3892</v>
      </c>
      <c r="F3083" s="11" t="s">
        <v>1267</v>
      </c>
      <c r="G3083" s="2">
        <v>848</v>
      </c>
      <c r="H3083" s="2">
        <v>50</v>
      </c>
      <c r="I3083" s="2">
        <v>92500</v>
      </c>
      <c r="J3083" s="2" t="s">
        <v>700</v>
      </c>
      <c r="K3083">
        <v>20120101</v>
      </c>
      <c r="L3083">
        <v>99999999</v>
      </c>
    </row>
    <row r="3084" spans="1:12" ht="15" customHeight="1" x14ac:dyDescent="0.3">
      <c r="A3084" s="2">
        <v>52669</v>
      </c>
      <c r="B3084" s="11" t="s">
        <v>8</v>
      </c>
      <c r="C3084" s="2">
        <v>30342</v>
      </c>
      <c r="D3084" s="11" t="s">
        <v>704</v>
      </c>
      <c r="E3084" s="11" t="s">
        <v>3925</v>
      </c>
      <c r="F3084" s="11" t="s">
        <v>1267</v>
      </c>
      <c r="G3084" s="2">
        <v>846</v>
      </c>
      <c r="H3084" s="2">
        <v>50</v>
      </c>
      <c r="I3084" s="2">
        <v>91500</v>
      </c>
      <c r="J3084" s="2">
        <v>520</v>
      </c>
      <c r="K3084">
        <v>20180101</v>
      </c>
      <c r="L3084">
        <v>99999999</v>
      </c>
    </row>
    <row r="3085" spans="1:12" ht="15" customHeight="1" x14ac:dyDescent="0.3">
      <c r="A3085" s="2">
        <v>52672</v>
      </c>
      <c r="B3085" s="11" t="s">
        <v>8</v>
      </c>
      <c r="C3085" s="2" t="s">
        <v>5057</v>
      </c>
      <c r="D3085" s="11" t="s">
        <v>703</v>
      </c>
      <c r="E3085" s="11" t="s">
        <v>3907</v>
      </c>
      <c r="F3085" s="11" t="s">
        <v>1259</v>
      </c>
      <c r="G3085" s="2">
        <v>841</v>
      </c>
      <c r="H3085" s="2">
        <v>19</v>
      </c>
      <c r="I3085" s="2">
        <v>61090</v>
      </c>
      <c r="J3085" s="2">
        <v>520</v>
      </c>
      <c r="K3085">
        <v>20180101</v>
      </c>
      <c r="L3085">
        <v>20201231</v>
      </c>
    </row>
    <row r="3086" spans="1:12" ht="15" customHeight="1" x14ac:dyDescent="0.3">
      <c r="A3086" s="2">
        <v>52673</v>
      </c>
      <c r="B3086" s="11" t="s">
        <v>8</v>
      </c>
      <c r="C3086" s="2" t="s">
        <v>5057</v>
      </c>
      <c r="D3086" s="11" t="s">
        <v>704</v>
      </c>
      <c r="E3086" s="11" t="s">
        <v>3907</v>
      </c>
      <c r="F3086" s="11" t="s">
        <v>1267</v>
      </c>
      <c r="G3086" s="2">
        <v>846</v>
      </c>
      <c r="H3086" s="2">
        <v>50</v>
      </c>
      <c r="I3086" s="2">
        <v>91535</v>
      </c>
      <c r="J3086" s="2">
        <v>520</v>
      </c>
      <c r="K3086">
        <v>20180101</v>
      </c>
      <c r="L3086">
        <v>20201231</v>
      </c>
    </row>
    <row r="3087" spans="1:12" ht="15" customHeight="1" x14ac:dyDescent="0.3">
      <c r="A3087" s="2">
        <v>52674</v>
      </c>
      <c r="B3087" s="11" t="s">
        <v>8</v>
      </c>
      <c r="C3087" s="2" t="s">
        <v>5296</v>
      </c>
      <c r="D3087" s="11" t="s">
        <v>704</v>
      </c>
      <c r="E3087" s="11" t="s">
        <v>3897</v>
      </c>
      <c r="F3087" s="11" t="s">
        <v>6996</v>
      </c>
      <c r="G3087" s="2">
        <v>848</v>
      </c>
      <c r="H3087" s="2">
        <v>50</v>
      </c>
      <c r="I3087" s="2">
        <v>92500</v>
      </c>
      <c r="J3087" s="2">
        <v>520</v>
      </c>
      <c r="K3087">
        <v>20190101</v>
      </c>
      <c r="L3087">
        <v>99999999</v>
      </c>
    </row>
    <row r="3088" spans="1:12" ht="15" customHeight="1" x14ac:dyDescent="0.3">
      <c r="A3088" s="2">
        <v>52675</v>
      </c>
      <c r="B3088" s="11" t="s">
        <v>8</v>
      </c>
      <c r="C3088" s="2" t="s">
        <v>5297</v>
      </c>
      <c r="D3088" s="11" t="s">
        <v>704</v>
      </c>
      <c r="E3088" s="11" t="s">
        <v>3898</v>
      </c>
      <c r="F3088" s="11" t="s">
        <v>6996</v>
      </c>
      <c r="G3088" s="2">
        <v>848</v>
      </c>
      <c r="H3088" s="2">
        <v>50</v>
      </c>
      <c r="I3088" s="2">
        <v>92500</v>
      </c>
      <c r="J3088" s="2">
        <v>520</v>
      </c>
      <c r="K3088">
        <v>20190101</v>
      </c>
      <c r="L3088">
        <v>99999999</v>
      </c>
    </row>
    <row r="3089" spans="1:12" ht="15" customHeight="1" x14ac:dyDescent="0.3">
      <c r="A3089" s="2">
        <v>52676</v>
      </c>
      <c r="B3089" s="11" t="s">
        <v>8</v>
      </c>
      <c r="C3089" s="2" t="s">
        <v>5298</v>
      </c>
      <c r="D3089" s="11" t="s">
        <v>704</v>
      </c>
      <c r="E3089" s="11" t="s">
        <v>3899</v>
      </c>
      <c r="F3089" s="11" t="s">
        <v>6996</v>
      </c>
      <c r="G3089" s="2">
        <v>848</v>
      </c>
      <c r="H3089" s="2">
        <v>50</v>
      </c>
      <c r="I3089" s="2">
        <v>92500</v>
      </c>
      <c r="J3089" s="2">
        <v>520</v>
      </c>
      <c r="K3089">
        <v>20190101</v>
      </c>
      <c r="L3089">
        <v>99999999</v>
      </c>
    </row>
    <row r="3090" spans="1:12" ht="15" customHeight="1" x14ac:dyDescent="0.3">
      <c r="A3090" s="2">
        <v>52677</v>
      </c>
      <c r="B3090" s="11" t="s">
        <v>8</v>
      </c>
      <c r="C3090" s="2" t="s">
        <v>5299</v>
      </c>
      <c r="D3090" s="11" t="s">
        <v>704</v>
      </c>
      <c r="E3090" s="11" t="s">
        <v>3900</v>
      </c>
      <c r="F3090" s="11" t="s">
        <v>6996</v>
      </c>
      <c r="G3090" s="2">
        <v>848</v>
      </c>
      <c r="H3090" s="2">
        <v>50</v>
      </c>
      <c r="I3090" s="2">
        <v>92500</v>
      </c>
      <c r="J3090" s="2">
        <v>520</v>
      </c>
      <c r="K3090">
        <v>20190101</v>
      </c>
      <c r="L3090">
        <v>99999999</v>
      </c>
    </row>
    <row r="3091" spans="1:12" ht="15" customHeight="1" x14ac:dyDescent="0.3">
      <c r="A3091" s="2">
        <v>52678</v>
      </c>
      <c r="B3091" s="11" t="s">
        <v>8</v>
      </c>
      <c r="C3091" s="2" t="s">
        <v>5300</v>
      </c>
      <c r="D3091" s="11" t="s">
        <v>704</v>
      </c>
      <c r="E3091" s="11" t="s">
        <v>3901</v>
      </c>
      <c r="F3091" s="11" t="s">
        <v>6996</v>
      </c>
      <c r="G3091" s="2">
        <v>848</v>
      </c>
      <c r="H3091" s="2">
        <v>50</v>
      </c>
      <c r="I3091" s="2">
        <v>92500</v>
      </c>
      <c r="J3091" s="2">
        <v>520</v>
      </c>
      <c r="K3091">
        <v>20190101</v>
      </c>
      <c r="L3091">
        <v>99999999</v>
      </c>
    </row>
    <row r="3092" spans="1:12" ht="15" customHeight="1" x14ac:dyDescent="0.3">
      <c r="A3092" s="2">
        <v>52679</v>
      </c>
      <c r="B3092" s="11" t="s">
        <v>8</v>
      </c>
      <c r="C3092" s="2">
        <v>18750</v>
      </c>
      <c r="D3092" s="11" t="s">
        <v>703</v>
      </c>
      <c r="E3092" s="11" t="s">
        <v>1054</v>
      </c>
      <c r="F3092" s="11" t="s">
        <v>1271</v>
      </c>
      <c r="G3092" s="2">
        <v>360</v>
      </c>
      <c r="H3092" s="2" t="s">
        <v>38</v>
      </c>
      <c r="I3092" s="2">
        <v>3100</v>
      </c>
      <c r="J3092" s="2" t="s">
        <v>93</v>
      </c>
      <c r="K3092">
        <v>20120101</v>
      </c>
      <c r="L3092">
        <v>99999999</v>
      </c>
    </row>
    <row r="3093" spans="1:12" ht="15" customHeight="1" x14ac:dyDescent="0.3">
      <c r="A3093" s="2">
        <v>52680</v>
      </c>
      <c r="B3093" s="11" t="s">
        <v>8</v>
      </c>
      <c r="C3093" s="2">
        <v>136.5</v>
      </c>
      <c r="D3093" s="11" t="s">
        <v>704</v>
      </c>
      <c r="E3093" s="11" t="s">
        <v>1462</v>
      </c>
      <c r="F3093" s="11" t="s">
        <v>1267</v>
      </c>
      <c r="G3093" s="2">
        <v>986</v>
      </c>
      <c r="H3093" s="2">
        <v>60</v>
      </c>
      <c r="I3093" s="2">
        <v>97410</v>
      </c>
      <c r="J3093" s="2" t="s">
        <v>338</v>
      </c>
      <c r="K3093">
        <v>19830101</v>
      </c>
      <c r="L3093">
        <v>99999999</v>
      </c>
    </row>
    <row r="3094" spans="1:12" ht="15" customHeight="1" x14ac:dyDescent="0.3">
      <c r="A3094" s="2">
        <v>52681</v>
      </c>
      <c r="B3094" s="11" t="s">
        <v>8</v>
      </c>
      <c r="C3094" s="2" t="s">
        <v>593</v>
      </c>
      <c r="D3094" s="11" t="s">
        <v>704</v>
      </c>
      <c r="E3094" s="11" t="s">
        <v>1055</v>
      </c>
      <c r="F3094" s="11" t="s">
        <v>1262</v>
      </c>
      <c r="G3094" s="2">
        <v>849</v>
      </c>
      <c r="H3094" s="2">
        <v>50</v>
      </c>
      <c r="I3094" s="2">
        <v>146000</v>
      </c>
      <c r="J3094" s="2">
        <v>520</v>
      </c>
      <c r="K3094">
        <v>20110101</v>
      </c>
      <c r="L3094">
        <v>99999999</v>
      </c>
    </row>
    <row r="3095" spans="1:12" ht="15" customHeight="1" x14ac:dyDescent="0.3">
      <c r="A3095" s="2">
        <v>52682</v>
      </c>
      <c r="B3095" s="11" t="s">
        <v>8</v>
      </c>
      <c r="C3095" s="2" t="s">
        <v>594</v>
      </c>
      <c r="D3095" s="11" t="s">
        <v>704</v>
      </c>
      <c r="E3095" s="11" t="s">
        <v>1659</v>
      </c>
      <c r="F3095" s="11" t="s">
        <v>1262</v>
      </c>
      <c r="G3095" s="2">
        <v>849</v>
      </c>
      <c r="H3095" s="2">
        <v>50</v>
      </c>
      <c r="I3095" s="2">
        <v>146000</v>
      </c>
      <c r="J3095" s="2">
        <v>520</v>
      </c>
      <c r="K3095">
        <v>19830101</v>
      </c>
      <c r="L3095">
        <v>99999999</v>
      </c>
    </row>
    <row r="3096" spans="1:12" ht="15" customHeight="1" x14ac:dyDescent="0.3">
      <c r="A3096" s="2">
        <v>52683</v>
      </c>
      <c r="B3096" s="11" t="s">
        <v>8</v>
      </c>
      <c r="C3096" s="2" t="s">
        <v>595</v>
      </c>
      <c r="D3096" s="11" t="s">
        <v>704</v>
      </c>
      <c r="E3096" s="11" t="s">
        <v>1664</v>
      </c>
      <c r="F3096" s="11" t="s">
        <v>1262</v>
      </c>
      <c r="G3096" s="2">
        <v>847</v>
      </c>
      <c r="H3096" s="2">
        <v>50</v>
      </c>
      <c r="I3096" s="2">
        <v>100700</v>
      </c>
      <c r="J3096" s="2">
        <v>520</v>
      </c>
      <c r="K3096">
        <v>19830101</v>
      </c>
      <c r="L3096">
        <v>99999999</v>
      </c>
    </row>
    <row r="3097" spans="1:12" ht="15" customHeight="1" x14ac:dyDescent="0.3">
      <c r="A3097" s="2">
        <v>52684</v>
      </c>
      <c r="B3097" s="11" t="s">
        <v>8</v>
      </c>
      <c r="C3097" s="2" t="s">
        <v>596</v>
      </c>
      <c r="D3097" s="11" t="s">
        <v>703</v>
      </c>
      <c r="E3097" s="11" t="s">
        <v>1056</v>
      </c>
      <c r="F3097" s="11" t="s">
        <v>1259</v>
      </c>
      <c r="G3097" s="2">
        <v>844</v>
      </c>
      <c r="H3097" s="2">
        <v>19</v>
      </c>
      <c r="I3097" s="2">
        <v>64000</v>
      </c>
      <c r="J3097" s="2">
        <v>520</v>
      </c>
      <c r="K3097">
        <v>20110101</v>
      </c>
      <c r="L3097">
        <v>99999999</v>
      </c>
    </row>
    <row r="3098" spans="1:12" ht="15" customHeight="1" x14ac:dyDescent="0.3">
      <c r="A3098" s="2">
        <v>52685</v>
      </c>
      <c r="B3098" s="11" t="s">
        <v>8</v>
      </c>
      <c r="C3098" s="2" t="s">
        <v>596</v>
      </c>
      <c r="D3098" s="11" t="s">
        <v>704</v>
      </c>
      <c r="E3098" s="11" t="s">
        <v>1056</v>
      </c>
      <c r="F3098" s="11" t="s">
        <v>1267</v>
      </c>
      <c r="G3098" s="2">
        <v>849</v>
      </c>
      <c r="H3098" s="2">
        <v>50</v>
      </c>
      <c r="I3098" s="2">
        <v>92500</v>
      </c>
      <c r="J3098" s="2">
        <v>520</v>
      </c>
      <c r="K3098">
        <v>20110101</v>
      </c>
      <c r="L3098">
        <v>99999999</v>
      </c>
    </row>
    <row r="3099" spans="1:12" ht="15" customHeight="1" x14ac:dyDescent="0.3">
      <c r="A3099" s="2">
        <v>52686</v>
      </c>
      <c r="B3099" s="11" t="s">
        <v>8</v>
      </c>
      <c r="C3099" s="2" t="s">
        <v>597</v>
      </c>
      <c r="D3099" s="11" t="s">
        <v>704</v>
      </c>
      <c r="E3099" s="11" t="s">
        <v>1057</v>
      </c>
      <c r="F3099" s="11" t="s">
        <v>1267</v>
      </c>
      <c r="G3099" s="2">
        <v>849</v>
      </c>
      <c r="H3099" s="2">
        <v>50</v>
      </c>
      <c r="I3099" s="2">
        <v>92500</v>
      </c>
      <c r="J3099" s="2">
        <v>520</v>
      </c>
      <c r="K3099">
        <v>20110101</v>
      </c>
      <c r="L3099">
        <v>99999999</v>
      </c>
    </row>
    <row r="3100" spans="1:12" ht="15" customHeight="1" x14ac:dyDescent="0.3">
      <c r="A3100" s="2">
        <v>52687</v>
      </c>
      <c r="B3100" s="11" t="s">
        <v>8</v>
      </c>
      <c r="C3100" s="2" t="s">
        <v>598</v>
      </c>
      <c r="D3100" s="11" t="s">
        <v>704</v>
      </c>
      <c r="E3100" s="11" t="s">
        <v>1464</v>
      </c>
      <c r="F3100" s="11" t="s">
        <v>1297</v>
      </c>
      <c r="G3100" s="2">
        <v>398</v>
      </c>
      <c r="H3100" s="2">
        <v>30</v>
      </c>
      <c r="I3100" s="2">
        <v>81800</v>
      </c>
      <c r="J3100" s="2" t="s">
        <v>78</v>
      </c>
      <c r="K3100">
        <v>19820425</v>
      </c>
      <c r="L3100">
        <v>99999999</v>
      </c>
    </row>
    <row r="3101" spans="1:12" ht="15" customHeight="1" x14ac:dyDescent="0.3">
      <c r="A3101" s="2">
        <v>52688</v>
      </c>
      <c r="B3101" s="11" t="s">
        <v>8</v>
      </c>
      <c r="C3101" s="2" t="s">
        <v>599</v>
      </c>
      <c r="D3101" s="11" t="s">
        <v>703</v>
      </c>
      <c r="E3101" s="11" t="s">
        <v>1465</v>
      </c>
      <c r="F3101" s="11" t="s">
        <v>1274</v>
      </c>
      <c r="G3101" s="2">
        <v>363</v>
      </c>
      <c r="H3101" s="2" t="s">
        <v>38</v>
      </c>
      <c r="I3101" s="2">
        <v>12700</v>
      </c>
      <c r="J3101" s="2">
        <v>520</v>
      </c>
      <c r="K3101">
        <v>20120101</v>
      </c>
      <c r="L3101">
        <v>99999999</v>
      </c>
    </row>
    <row r="3102" spans="1:12" ht="15" customHeight="1" x14ac:dyDescent="0.3">
      <c r="A3102" s="2">
        <v>52689</v>
      </c>
      <c r="B3102" s="11" t="s">
        <v>8</v>
      </c>
      <c r="C3102" s="2" t="s">
        <v>600</v>
      </c>
      <c r="D3102" s="11" t="s">
        <v>704</v>
      </c>
      <c r="E3102" s="11" t="s">
        <v>1466</v>
      </c>
      <c r="F3102" s="11" t="s">
        <v>1262</v>
      </c>
      <c r="G3102" s="2">
        <v>849</v>
      </c>
      <c r="H3102" s="2">
        <v>50</v>
      </c>
      <c r="I3102" s="2">
        <v>102200</v>
      </c>
      <c r="J3102" s="2">
        <v>520</v>
      </c>
      <c r="K3102">
        <v>20110101</v>
      </c>
      <c r="L3102">
        <v>99999999</v>
      </c>
    </row>
    <row r="3103" spans="1:12" ht="15" customHeight="1" x14ac:dyDescent="0.3">
      <c r="A3103" s="2">
        <v>52690</v>
      </c>
      <c r="B3103" s="11" t="s">
        <v>8</v>
      </c>
      <c r="C3103" s="2" t="s">
        <v>600</v>
      </c>
      <c r="D3103" s="11" t="s">
        <v>703</v>
      </c>
      <c r="E3103" s="11" t="s">
        <v>1466</v>
      </c>
      <c r="F3103" s="11" t="s">
        <v>1259</v>
      </c>
      <c r="G3103" s="2">
        <v>844</v>
      </c>
      <c r="H3103" s="2">
        <v>19</v>
      </c>
      <c r="I3103" s="2">
        <v>41900</v>
      </c>
      <c r="J3103" s="2">
        <v>520</v>
      </c>
      <c r="K3103">
        <v>20110101</v>
      </c>
      <c r="L3103">
        <v>99999999</v>
      </c>
    </row>
    <row r="3104" spans="1:12" ht="15" customHeight="1" x14ac:dyDescent="0.3">
      <c r="A3104" s="2">
        <v>52692</v>
      </c>
      <c r="B3104" s="11" t="s">
        <v>8</v>
      </c>
      <c r="C3104" s="2">
        <v>19405</v>
      </c>
      <c r="D3104" s="11" t="s">
        <v>704</v>
      </c>
      <c r="E3104" s="11" t="s">
        <v>1058</v>
      </c>
      <c r="F3104" s="11" t="s">
        <v>1262</v>
      </c>
      <c r="G3104" s="2">
        <v>846</v>
      </c>
      <c r="H3104" s="2">
        <v>50</v>
      </c>
      <c r="I3104" s="2">
        <v>120800</v>
      </c>
      <c r="J3104" s="2">
        <v>520</v>
      </c>
      <c r="K3104">
        <v>20110101</v>
      </c>
      <c r="L3104">
        <v>99999999</v>
      </c>
    </row>
    <row r="3105" spans="1:12" ht="15" customHeight="1" x14ac:dyDescent="0.3">
      <c r="A3105" s="2">
        <v>52693</v>
      </c>
      <c r="B3105" s="11" t="s">
        <v>8</v>
      </c>
      <c r="C3105" s="2" t="s">
        <v>601</v>
      </c>
      <c r="D3105" s="11" t="s">
        <v>704</v>
      </c>
      <c r="E3105" s="11" t="s">
        <v>1053</v>
      </c>
      <c r="F3105" s="11" t="s">
        <v>1267</v>
      </c>
      <c r="G3105" s="2">
        <v>849</v>
      </c>
      <c r="H3105" s="2">
        <v>50</v>
      </c>
      <c r="I3105" s="2">
        <v>92500</v>
      </c>
      <c r="J3105" s="2">
        <v>520</v>
      </c>
      <c r="K3105">
        <v>20120101</v>
      </c>
      <c r="L3105">
        <v>99999999</v>
      </c>
    </row>
    <row r="3106" spans="1:12" ht="15" customHeight="1" x14ac:dyDescent="0.3">
      <c r="A3106" s="2">
        <v>52696</v>
      </c>
      <c r="B3106" s="11" t="s">
        <v>8</v>
      </c>
      <c r="C3106" s="2" t="s">
        <v>602</v>
      </c>
      <c r="D3106" s="11" t="s">
        <v>704</v>
      </c>
      <c r="E3106" s="11" t="s">
        <v>1467</v>
      </c>
      <c r="F3106" s="11" t="s">
        <v>1262</v>
      </c>
      <c r="G3106" s="2">
        <v>848</v>
      </c>
      <c r="H3106" s="2">
        <v>50</v>
      </c>
      <c r="I3106" s="2">
        <v>121200</v>
      </c>
      <c r="J3106" s="2" t="s">
        <v>11</v>
      </c>
      <c r="K3106">
        <v>20170701</v>
      </c>
      <c r="L3106">
        <v>99999999</v>
      </c>
    </row>
    <row r="3107" spans="1:12" ht="15" customHeight="1" x14ac:dyDescent="0.3">
      <c r="A3107" s="2">
        <v>52698</v>
      </c>
      <c r="B3107" s="11" t="s">
        <v>8</v>
      </c>
      <c r="C3107" s="2" t="s">
        <v>603</v>
      </c>
      <c r="D3107" s="11" t="s">
        <v>704</v>
      </c>
      <c r="E3107" s="11" t="s">
        <v>1468</v>
      </c>
      <c r="F3107" s="11" t="s">
        <v>1262</v>
      </c>
      <c r="G3107" s="2">
        <v>848</v>
      </c>
      <c r="H3107" s="2">
        <v>50</v>
      </c>
      <c r="I3107" s="2">
        <v>121200</v>
      </c>
      <c r="J3107" s="2" t="s">
        <v>11</v>
      </c>
      <c r="K3107">
        <v>20170701</v>
      </c>
      <c r="L3107">
        <v>99999999</v>
      </c>
    </row>
    <row r="3108" spans="1:12" ht="15" customHeight="1" x14ac:dyDescent="0.3">
      <c r="A3108" s="2">
        <v>52700</v>
      </c>
      <c r="B3108" s="11" t="s">
        <v>8</v>
      </c>
      <c r="C3108" s="2" t="s">
        <v>604</v>
      </c>
      <c r="D3108" s="11" t="s">
        <v>704</v>
      </c>
      <c r="E3108" s="11" t="s">
        <v>1469</v>
      </c>
      <c r="F3108" s="11" t="s">
        <v>1267</v>
      </c>
      <c r="G3108" s="2">
        <v>848</v>
      </c>
      <c r="H3108" s="2">
        <v>50</v>
      </c>
      <c r="I3108" s="2">
        <v>72600</v>
      </c>
      <c r="J3108" s="2">
        <v>520</v>
      </c>
      <c r="K3108">
        <v>20120101</v>
      </c>
      <c r="L3108">
        <v>99999999</v>
      </c>
    </row>
    <row r="3109" spans="1:12" ht="15" customHeight="1" x14ac:dyDescent="0.3">
      <c r="A3109" s="2">
        <v>52701</v>
      </c>
      <c r="B3109" s="11" t="s">
        <v>8</v>
      </c>
      <c r="C3109" s="2" t="s">
        <v>605</v>
      </c>
      <c r="D3109" s="11" t="s">
        <v>703</v>
      </c>
      <c r="E3109" s="11" t="s">
        <v>1059</v>
      </c>
      <c r="F3109" s="11" t="s">
        <v>1259</v>
      </c>
      <c r="G3109" s="2">
        <v>844</v>
      </c>
      <c r="H3109" s="2">
        <v>19</v>
      </c>
      <c r="I3109" s="2">
        <v>72600</v>
      </c>
      <c r="J3109" s="2" t="s">
        <v>700</v>
      </c>
      <c r="K3109">
        <v>20120101</v>
      </c>
      <c r="L3109">
        <v>99999999</v>
      </c>
    </row>
    <row r="3110" spans="1:12" ht="15" customHeight="1" x14ac:dyDescent="0.3">
      <c r="A3110" s="2">
        <v>52702</v>
      </c>
      <c r="B3110" s="11" t="s">
        <v>8</v>
      </c>
      <c r="C3110" s="2" t="s">
        <v>606</v>
      </c>
      <c r="D3110" s="11" t="s">
        <v>704</v>
      </c>
      <c r="E3110" s="11" t="s">
        <v>1470</v>
      </c>
      <c r="F3110" s="11" t="s">
        <v>1267</v>
      </c>
      <c r="G3110" s="2">
        <v>847</v>
      </c>
      <c r="H3110" s="2">
        <v>50</v>
      </c>
      <c r="I3110" s="2">
        <v>91600</v>
      </c>
      <c r="J3110" s="2">
        <v>520</v>
      </c>
      <c r="K3110">
        <v>20120101</v>
      </c>
      <c r="L3110">
        <v>99999999</v>
      </c>
    </row>
    <row r="3111" spans="1:12" ht="15" customHeight="1" x14ac:dyDescent="0.3">
      <c r="A3111" s="2">
        <v>52703</v>
      </c>
      <c r="B3111" s="11" t="s">
        <v>8</v>
      </c>
      <c r="C3111" s="2" t="s">
        <v>607</v>
      </c>
      <c r="D3111" s="11" t="s">
        <v>704</v>
      </c>
      <c r="E3111" s="11" t="s">
        <v>1060</v>
      </c>
      <c r="F3111" s="11" t="s">
        <v>1267</v>
      </c>
      <c r="G3111" s="2">
        <v>847</v>
      </c>
      <c r="H3111" s="2">
        <v>50</v>
      </c>
      <c r="I3111" s="2">
        <v>91600</v>
      </c>
      <c r="J3111" s="2">
        <v>520</v>
      </c>
      <c r="K3111">
        <v>20120101</v>
      </c>
      <c r="L3111">
        <v>99999999</v>
      </c>
    </row>
    <row r="3112" spans="1:12" ht="15" customHeight="1" x14ac:dyDescent="0.3">
      <c r="A3112" s="2">
        <v>52704</v>
      </c>
      <c r="B3112" s="11" t="s">
        <v>8</v>
      </c>
      <c r="C3112" s="2" t="s">
        <v>608</v>
      </c>
      <c r="D3112" s="11" t="s">
        <v>704</v>
      </c>
      <c r="E3112" s="11" t="s">
        <v>1061</v>
      </c>
      <c r="F3112" s="11" t="s">
        <v>1267</v>
      </c>
      <c r="G3112" s="2">
        <v>847</v>
      </c>
      <c r="H3112" s="2">
        <v>50</v>
      </c>
      <c r="I3112" s="2">
        <v>91600</v>
      </c>
      <c r="J3112" s="2">
        <v>520</v>
      </c>
      <c r="K3112">
        <v>20120101</v>
      </c>
      <c r="L3112">
        <v>99999999</v>
      </c>
    </row>
    <row r="3113" spans="1:12" ht="15" customHeight="1" x14ac:dyDescent="0.3">
      <c r="A3113" s="2">
        <v>52705</v>
      </c>
      <c r="B3113" s="11" t="s">
        <v>8</v>
      </c>
      <c r="C3113" s="2" t="s">
        <v>609</v>
      </c>
      <c r="D3113" s="11" t="s">
        <v>704</v>
      </c>
      <c r="E3113" s="11" t="s">
        <v>1062</v>
      </c>
      <c r="F3113" s="11" t="s">
        <v>1267</v>
      </c>
      <c r="G3113" s="2">
        <v>847</v>
      </c>
      <c r="H3113" s="2">
        <v>50</v>
      </c>
      <c r="I3113" s="2">
        <v>91600</v>
      </c>
      <c r="J3113" s="2">
        <v>520</v>
      </c>
      <c r="K3113">
        <v>20120101</v>
      </c>
      <c r="L3113">
        <v>99999999</v>
      </c>
    </row>
    <row r="3114" spans="1:12" ht="15" customHeight="1" x14ac:dyDescent="0.3">
      <c r="A3114" s="2">
        <v>52706</v>
      </c>
      <c r="B3114" s="11" t="s">
        <v>8</v>
      </c>
      <c r="C3114" s="2" t="s">
        <v>610</v>
      </c>
      <c r="D3114" s="11" t="s">
        <v>704</v>
      </c>
      <c r="E3114" s="11" t="s">
        <v>1471</v>
      </c>
      <c r="F3114" s="11" t="s">
        <v>1267</v>
      </c>
      <c r="G3114" s="2">
        <v>847</v>
      </c>
      <c r="H3114" s="2">
        <v>50</v>
      </c>
      <c r="I3114" s="2">
        <v>91600</v>
      </c>
      <c r="J3114" s="2">
        <v>520</v>
      </c>
      <c r="K3114">
        <v>20120101</v>
      </c>
      <c r="L3114">
        <v>99999999</v>
      </c>
    </row>
    <row r="3115" spans="1:12" ht="15" customHeight="1" x14ac:dyDescent="0.3">
      <c r="A3115" s="2">
        <v>11105</v>
      </c>
      <c r="B3115" s="11" t="s">
        <v>8</v>
      </c>
      <c r="C3115" s="2" t="s">
        <v>5822</v>
      </c>
      <c r="D3115" s="11" t="s">
        <v>703</v>
      </c>
      <c r="E3115" s="11" t="s">
        <v>1852</v>
      </c>
      <c r="F3115" s="11" t="s">
        <v>1280</v>
      </c>
      <c r="G3115" s="2">
        <v>635</v>
      </c>
      <c r="H3115" s="2" t="s">
        <v>51</v>
      </c>
      <c r="I3115" s="2">
        <v>2497</v>
      </c>
      <c r="J3115" s="2" t="s">
        <v>59</v>
      </c>
      <c r="K3115">
        <v>20100909</v>
      </c>
      <c r="L3115">
        <v>20220912</v>
      </c>
    </row>
    <row r="3116" spans="1:12" ht="15" customHeight="1" x14ac:dyDescent="0.3">
      <c r="A3116" s="2">
        <v>52708</v>
      </c>
      <c r="B3116" s="11" t="s">
        <v>8</v>
      </c>
      <c r="C3116" s="2" t="s">
        <v>612</v>
      </c>
      <c r="D3116" s="11" t="s">
        <v>704</v>
      </c>
      <c r="E3116" s="11" t="s">
        <v>1063</v>
      </c>
      <c r="F3116" s="11" t="s">
        <v>1263</v>
      </c>
      <c r="G3116" s="2" t="s">
        <v>15</v>
      </c>
      <c r="H3116" s="2">
        <v>60</v>
      </c>
      <c r="I3116" s="2">
        <v>174000</v>
      </c>
      <c r="J3116" s="2" t="s">
        <v>11</v>
      </c>
      <c r="K3116">
        <v>20120101</v>
      </c>
      <c r="L3116">
        <v>99999999</v>
      </c>
    </row>
    <row r="3117" spans="1:12" ht="15" customHeight="1" x14ac:dyDescent="0.3">
      <c r="A3117" s="2">
        <v>52710</v>
      </c>
      <c r="B3117" s="11" t="s">
        <v>8</v>
      </c>
      <c r="C3117" s="2">
        <v>27305</v>
      </c>
      <c r="D3117" s="11" t="s">
        <v>704</v>
      </c>
      <c r="E3117" s="11" t="s">
        <v>1473</v>
      </c>
      <c r="F3117" s="11" t="s">
        <v>1262</v>
      </c>
      <c r="G3117" s="2" t="s">
        <v>15</v>
      </c>
      <c r="H3117" s="2">
        <v>60</v>
      </c>
      <c r="I3117" s="2">
        <v>121900</v>
      </c>
      <c r="J3117" s="2" t="s">
        <v>11</v>
      </c>
      <c r="K3117">
        <v>20120101</v>
      </c>
      <c r="L3117">
        <v>99999999</v>
      </c>
    </row>
    <row r="3118" spans="1:12" ht="15" customHeight="1" x14ac:dyDescent="0.3">
      <c r="A3118" s="2">
        <v>52712</v>
      </c>
      <c r="B3118" s="11" t="s">
        <v>8</v>
      </c>
      <c r="C3118" s="2">
        <v>27310</v>
      </c>
      <c r="D3118" s="11" t="s">
        <v>704</v>
      </c>
      <c r="E3118" s="11" t="s">
        <v>3873</v>
      </c>
      <c r="F3118" s="11" t="s">
        <v>1262</v>
      </c>
      <c r="G3118" s="2">
        <v>849</v>
      </c>
      <c r="H3118" s="2">
        <v>50</v>
      </c>
      <c r="I3118" s="2">
        <v>121700</v>
      </c>
      <c r="J3118" s="2">
        <v>520</v>
      </c>
      <c r="K3118">
        <v>20120101</v>
      </c>
      <c r="L3118">
        <v>99999999</v>
      </c>
    </row>
    <row r="3119" spans="1:12" ht="15" customHeight="1" x14ac:dyDescent="0.3">
      <c r="A3119" s="2">
        <v>52714</v>
      </c>
      <c r="B3119" s="11" t="s">
        <v>8</v>
      </c>
      <c r="C3119" s="2">
        <v>27315</v>
      </c>
      <c r="D3119" s="11" t="s">
        <v>704</v>
      </c>
      <c r="E3119" s="11" t="s">
        <v>3874</v>
      </c>
      <c r="F3119" s="11" t="s">
        <v>1262</v>
      </c>
      <c r="G3119" s="2">
        <v>849</v>
      </c>
      <c r="H3119" s="2">
        <v>50</v>
      </c>
      <c r="I3119" s="2">
        <v>121800</v>
      </c>
      <c r="J3119" s="2">
        <v>520</v>
      </c>
      <c r="K3119">
        <v>20120101</v>
      </c>
      <c r="L3119">
        <v>99999999</v>
      </c>
    </row>
    <row r="3120" spans="1:12" ht="15" customHeight="1" x14ac:dyDescent="0.3">
      <c r="A3120" s="2">
        <v>52716</v>
      </c>
      <c r="B3120" s="11" t="s">
        <v>8</v>
      </c>
      <c r="C3120" s="2" t="s">
        <v>613</v>
      </c>
      <c r="D3120" s="11" t="s">
        <v>704</v>
      </c>
      <c r="E3120" s="11" t="s">
        <v>1474</v>
      </c>
      <c r="F3120" s="11" t="s">
        <v>1262</v>
      </c>
      <c r="G3120" s="2" t="s">
        <v>15</v>
      </c>
      <c r="H3120" s="2">
        <v>60</v>
      </c>
      <c r="I3120" s="2">
        <v>121900</v>
      </c>
      <c r="J3120" s="2" t="s">
        <v>11</v>
      </c>
      <c r="K3120">
        <v>20120101</v>
      </c>
      <c r="L3120">
        <v>99999999</v>
      </c>
    </row>
    <row r="3121" spans="1:12" ht="15" customHeight="1" x14ac:dyDescent="0.3">
      <c r="A3121" s="2">
        <v>52718</v>
      </c>
      <c r="B3121" s="11" t="s">
        <v>8</v>
      </c>
      <c r="C3121" s="2">
        <v>27325</v>
      </c>
      <c r="D3121" s="11" t="s">
        <v>704</v>
      </c>
      <c r="E3121" s="11" t="s">
        <v>3876</v>
      </c>
      <c r="F3121" s="11" t="s">
        <v>1262</v>
      </c>
      <c r="G3121" s="2" t="s">
        <v>15</v>
      </c>
      <c r="H3121" s="2">
        <v>60</v>
      </c>
      <c r="I3121" s="2">
        <v>121900</v>
      </c>
      <c r="J3121" s="2" t="s">
        <v>11</v>
      </c>
      <c r="K3121">
        <v>20120101</v>
      </c>
      <c r="L3121">
        <v>99999999</v>
      </c>
    </row>
    <row r="3122" spans="1:12" ht="15" customHeight="1" x14ac:dyDescent="0.3">
      <c r="A3122" s="2">
        <v>52720</v>
      </c>
      <c r="B3122" s="11" t="s">
        <v>8</v>
      </c>
      <c r="C3122" s="2">
        <v>27330</v>
      </c>
      <c r="D3122" s="11" t="s">
        <v>704</v>
      </c>
      <c r="E3122" s="11" t="s">
        <v>3877</v>
      </c>
      <c r="F3122" s="11" t="s">
        <v>1262</v>
      </c>
      <c r="G3122" s="2">
        <v>849</v>
      </c>
      <c r="H3122" s="2">
        <v>50</v>
      </c>
      <c r="I3122" s="2">
        <v>121700</v>
      </c>
      <c r="J3122" s="2">
        <v>520</v>
      </c>
      <c r="K3122">
        <v>20120101</v>
      </c>
      <c r="L3122">
        <v>99999999</v>
      </c>
    </row>
    <row r="3123" spans="1:12" ht="15" customHeight="1" x14ac:dyDescent="0.3">
      <c r="A3123" s="2">
        <v>52722</v>
      </c>
      <c r="B3123" s="11" t="s">
        <v>8</v>
      </c>
      <c r="C3123" s="2">
        <v>27335</v>
      </c>
      <c r="D3123" s="11" t="s">
        <v>704</v>
      </c>
      <c r="E3123" s="11" t="s">
        <v>1517</v>
      </c>
      <c r="F3123" s="11" t="s">
        <v>1262</v>
      </c>
      <c r="G3123" s="2" t="s">
        <v>15</v>
      </c>
      <c r="H3123" s="2">
        <v>60</v>
      </c>
      <c r="I3123" s="2">
        <v>121900</v>
      </c>
      <c r="J3123" s="2" t="s">
        <v>11</v>
      </c>
      <c r="K3123">
        <v>20120101</v>
      </c>
      <c r="L3123">
        <v>99999999</v>
      </c>
    </row>
    <row r="3124" spans="1:12" ht="15" customHeight="1" x14ac:dyDescent="0.3">
      <c r="A3124" s="2">
        <v>52724</v>
      </c>
      <c r="B3124" s="11" t="s">
        <v>8</v>
      </c>
      <c r="C3124" s="2" t="s">
        <v>614</v>
      </c>
      <c r="D3124" s="11" t="s">
        <v>704</v>
      </c>
      <c r="E3124" s="11" t="s">
        <v>1475</v>
      </c>
      <c r="F3124" s="11" t="s">
        <v>1262</v>
      </c>
      <c r="G3124" s="2" t="s">
        <v>15</v>
      </c>
      <c r="H3124" s="2">
        <v>60</v>
      </c>
      <c r="I3124" s="2">
        <v>121900</v>
      </c>
      <c r="J3124" s="2" t="s">
        <v>11</v>
      </c>
      <c r="K3124">
        <v>20120101</v>
      </c>
      <c r="L3124">
        <v>99999999</v>
      </c>
    </row>
    <row r="3125" spans="1:12" ht="15" customHeight="1" x14ac:dyDescent="0.3">
      <c r="A3125" s="2">
        <v>52726</v>
      </c>
      <c r="B3125" s="11" t="s">
        <v>8</v>
      </c>
      <c r="C3125" s="2" t="s">
        <v>615</v>
      </c>
      <c r="D3125" s="11" t="s">
        <v>704</v>
      </c>
      <c r="E3125" s="11" t="s">
        <v>1476</v>
      </c>
      <c r="F3125" s="11" t="s">
        <v>1262</v>
      </c>
      <c r="G3125" s="2">
        <v>849</v>
      </c>
      <c r="H3125" s="2">
        <v>50</v>
      </c>
      <c r="I3125" s="2">
        <v>121700</v>
      </c>
      <c r="J3125" s="2">
        <v>520</v>
      </c>
      <c r="K3125">
        <v>20120101</v>
      </c>
      <c r="L3125">
        <v>99999999</v>
      </c>
    </row>
    <row r="3126" spans="1:12" ht="15" customHeight="1" x14ac:dyDescent="0.3">
      <c r="A3126" s="2">
        <v>52728</v>
      </c>
      <c r="B3126" s="11" t="s">
        <v>8</v>
      </c>
      <c r="C3126" s="2">
        <v>27345</v>
      </c>
      <c r="D3126" s="11" t="s">
        <v>704</v>
      </c>
      <c r="E3126" s="11" t="s">
        <v>1477</v>
      </c>
      <c r="F3126" s="11" t="s">
        <v>1262</v>
      </c>
      <c r="G3126" s="2" t="s">
        <v>15</v>
      </c>
      <c r="H3126" s="2">
        <v>60</v>
      </c>
      <c r="I3126" s="2">
        <v>121900</v>
      </c>
      <c r="J3126" s="2" t="s">
        <v>11</v>
      </c>
      <c r="K3126">
        <v>20120101</v>
      </c>
      <c r="L3126">
        <v>99999999</v>
      </c>
    </row>
    <row r="3127" spans="1:12" ht="15" customHeight="1" x14ac:dyDescent="0.3">
      <c r="A3127" s="2">
        <v>52729</v>
      </c>
      <c r="B3127" s="11" t="s">
        <v>8</v>
      </c>
      <c r="C3127" s="2" t="s">
        <v>616</v>
      </c>
      <c r="D3127" s="11" t="s">
        <v>704</v>
      </c>
      <c r="E3127" s="11" t="s">
        <v>1064</v>
      </c>
      <c r="F3127" s="11" t="s">
        <v>1262</v>
      </c>
      <c r="G3127" s="2">
        <v>849</v>
      </c>
      <c r="H3127" s="2">
        <v>50</v>
      </c>
      <c r="I3127" s="2">
        <v>105100</v>
      </c>
      <c r="J3127" s="2">
        <v>520</v>
      </c>
      <c r="K3127">
        <v>20120101</v>
      </c>
      <c r="L3127">
        <v>99999999</v>
      </c>
    </row>
    <row r="3128" spans="1:12" ht="15" customHeight="1" x14ac:dyDescent="0.3">
      <c r="A3128" s="2">
        <v>52730</v>
      </c>
      <c r="B3128" s="11" t="s">
        <v>8</v>
      </c>
      <c r="C3128" s="2" t="s">
        <v>616</v>
      </c>
      <c r="D3128" s="11" t="s">
        <v>703</v>
      </c>
      <c r="E3128" s="11" t="s">
        <v>1064</v>
      </c>
      <c r="F3128" s="11" t="s">
        <v>1259</v>
      </c>
      <c r="G3128" s="2">
        <v>844</v>
      </c>
      <c r="H3128" s="2">
        <v>19</v>
      </c>
      <c r="I3128" s="2">
        <v>62010</v>
      </c>
      <c r="J3128" s="2">
        <v>520</v>
      </c>
      <c r="K3128">
        <v>20120101</v>
      </c>
      <c r="L3128">
        <v>99999999</v>
      </c>
    </row>
    <row r="3129" spans="1:12" ht="15" customHeight="1" x14ac:dyDescent="0.3">
      <c r="A3129" s="2">
        <v>52731</v>
      </c>
      <c r="B3129" s="11" t="s">
        <v>8</v>
      </c>
      <c r="C3129" s="2" t="s">
        <v>617</v>
      </c>
      <c r="D3129" s="11" t="s">
        <v>704</v>
      </c>
      <c r="E3129" s="11" t="s">
        <v>1065</v>
      </c>
      <c r="F3129" s="11" t="s">
        <v>1267</v>
      </c>
      <c r="G3129" s="2">
        <v>849</v>
      </c>
      <c r="H3129" s="2">
        <v>50</v>
      </c>
      <c r="I3129" s="2">
        <v>92500</v>
      </c>
      <c r="J3129" s="2">
        <v>520</v>
      </c>
      <c r="K3129">
        <v>20150101</v>
      </c>
      <c r="L3129">
        <v>99999999</v>
      </c>
    </row>
    <row r="3130" spans="1:12" ht="15" customHeight="1" x14ac:dyDescent="0.3">
      <c r="A3130" s="2">
        <v>52732</v>
      </c>
      <c r="B3130" s="11" t="s">
        <v>8</v>
      </c>
      <c r="C3130" s="2" t="s">
        <v>617</v>
      </c>
      <c r="D3130" s="11" t="s">
        <v>703</v>
      </c>
      <c r="E3130" s="11" t="s">
        <v>1065</v>
      </c>
      <c r="F3130" s="11" t="s">
        <v>1259</v>
      </c>
      <c r="G3130" s="2">
        <v>844</v>
      </c>
      <c r="H3130" s="2">
        <v>19</v>
      </c>
      <c r="I3130" s="2">
        <v>62010</v>
      </c>
      <c r="J3130" s="2">
        <v>520</v>
      </c>
      <c r="K3130">
        <v>20150101</v>
      </c>
      <c r="L3130">
        <v>99999999</v>
      </c>
    </row>
    <row r="3131" spans="1:12" ht="15" customHeight="1" x14ac:dyDescent="0.3">
      <c r="A3131" s="2">
        <v>52733</v>
      </c>
      <c r="B3131" s="11" t="s">
        <v>8</v>
      </c>
      <c r="C3131" s="2" t="s">
        <v>618</v>
      </c>
      <c r="D3131" s="11" t="s">
        <v>704</v>
      </c>
      <c r="E3131" s="11" t="s">
        <v>1479</v>
      </c>
      <c r="F3131" s="11" t="s">
        <v>1262</v>
      </c>
      <c r="G3131" s="2">
        <v>849</v>
      </c>
      <c r="H3131" s="2">
        <v>50</v>
      </c>
      <c r="I3131" s="2">
        <v>121000</v>
      </c>
      <c r="J3131" s="2">
        <v>520</v>
      </c>
      <c r="K3131">
        <v>20120101</v>
      </c>
      <c r="L3131">
        <v>99999999</v>
      </c>
    </row>
    <row r="3132" spans="1:12" ht="15" customHeight="1" x14ac:dyDescent="0.3">
      <c r="A3132" s="2">
        <v>52734</v>
      </c>
      <c r="B3132" s="11" t="s">
        <v>8</v>
      </c>
      <c r="C3132" s="2" t="s">
        <v>619</v>
      </c>
      <c r="D3132" s="11" t="s">
        <v>704</v>
      </c>
      <c r="E3132" s="11" t="s">
        <v>1066</v>
      </c>
      <c r="F3132" s="11" t="s">
        <v>1262</v>
      </c>
      <c r="G3132" s="2">
        <v>849</v>
      </c>
      <c r="H3132" s="2">
        <v>50</v>
      </c>
      <c r="I3132" s="2">
        <v>121000</v>
      </c>
      <c r="J3132" s="2">
        <v>520</v>
      </c>
      <c r="K3132">
        <v>20120101</v>
      </c>
      <c r="L3132">
        <v>99999999</v>
      </c>
    </row>
    <row r="3133" spans="1:12" ht="15" customHeight="1" x14ac:dyDescent="0.3">
      <c r="A3133" s="2">
        <v>52735</v>
      </c>
      <c r="B3133" s="11" t="s">
        <v>8</v>
      </c>
      <c r="C3133" s="2" t="s">
        <v>620</v>
      </c>
      <c r="D3133" s="11" t="s">
        <v>704</v>
      </c>
      <c r="E3133" s="11" t="s">
        <v>1067</v>
      </c>
      <c r="F3133" s="11" t="s">
        <v>1267</v>
      </c>
      <c r="G3133" s="2">
        <v>848</v>
      </c>
      <c r="H3133" s="2">
        <v>50</v>
      </c>
      <c r="I3133" s="2">
        <v>92500</v>
      </c>
      <c r="J3133" s="2" t="s">
        <v>700</v>
      </c>
      <c r="K3133">
        <v>20120101</v>
      </c>
      <c r="L3133">
        <v>99999999</v>
      </c>
    </row>
    <row r="3134" spans="1:12" ht="15" customHeight="1" x14ac:dyDescent="0.3">
      <c r="A3134" s="2">
        <v>52736</v>
      </c>
      <c r="B3134" s="11" t="s">
        <v>8</v>
      </c>
      <c r="C3134" s="2" t="s">
        <v>621</v>
      </c>
      <c r="D3134" s="11" t="s">
        <v>704</v>
      </c>
      <c r="E3134" s="11" t="s">
        <v>1068</v>
      </c>
      <c r="F3134" s="11" t="s">
        <v>1267</v>
      </c>
      <c r="G3134" s="2">
        <v>848</v>
      </c>
      <c r="H3134" s="2">
        <v>50</v>
      </c>
      <c r="I3134" s="2">
        <v>92500</v>
      </c>
      <c r="J3134" s="2" t="s">
        <v>700</v>
      </c>
      <c r="K3134">
        <v>20120101</v>
      </c>
      <c r="L3134">
        <v>99999999</v>
      </c>
    </row>
    <row r="3135" spans="1:12" ht="15" customHeight="1" x14ac:dyDescent="0.3">
      <c r="A3135" s="2">
        <v>52737</v>
      </c>
      <c r="B3135" s="11" t="s">
        <v>8</v>
      </c>
      <c r="C3135" s="2" t="s">
        <v>622</v>
      </c>
      <c r="D3135" s="11" t="s">
        <v>703</v>
      </c>
      <c r="E3135" s="11" t="s">
        <v>1067</v>
      </c>
      <c r="F3135" s="11" t="s">
        <v>1325</v>
      </c>
      <c r="G3135" s="2">
        <v>844</v>
      </c>
      <c r="H3135" s="2">
        <v>19</v>
      </c>
      <c r="I3135" s="2">
        <v>79400</v>
      </c>
      <c r="J3135" s="2" t="s">
        <v>700</v>
      </c>
      <c r="K3135">
        <v>20120101</v>
      </c>
      <c r="L3135">
        <v>99999999</v>
      </c>
    </row>
    <row r="3136" spans="1:12" ht="15" customHeight="1" x14ac:dyDescent="0.3">
      <c r="A3136" s="2">
        <v>52738</v>
      </c>
      <c r="B3136" s="11" t="s">
        <v>8</v>
      </c>
      <c r="C3136" s="2" t="s">
        <v>623</v>
      </c>
      <c r="D3136" s="11" t="s">
        <v>703</v>
      </c>
      <c r="E3136" s="11" t="s">
        <v>3894</v>
      </c>
      <c r="F3136" s="11" t="s">
        <v>1325</v>
      </c>
      <c r="G3136" s="2">
        <v>844</v>
      </c>
      <c r="H3136" s="2">
        <v>19</v>
      </c>
      <c r="I3136" s="2">
        <v>79400</v>
      </c>
      <c r="J3136" s="2" t="s">
        <v>700</v>
      </c>
      <c r="K3136">
        <v>20120101</v>
      </c>
      <c r="L3136">
        <v>99999999</v>
      </c>
    </row>
    <row r="3137" spans="1:12" ht="15" customHeight="1" x14ac:dyDescent="0.3">
      <c r="A3137" s="2">
        <v>52739</v>
      </c>
      <c r="B3137" s="11" t="s">
        <v>8</v>
      </c>
      <c r="C3137" s="2" t="s">
        <v>624</v>
      </c>
      <c r="D3137" s="11" t="s">
        <v>704</v>
      </c>
      <c r="E3137" s="11" t="s">
        <v>3896</v>
      </c>
      <c r="F3137" s="11" t="s">
        <v>1262</v>
      </c>
      <c r="G3137" s="2">
        <v>849</v>
      </c>
      <c r="H3137" s="2">
        <v>50</v>
      </c>
      <c r="I3137" s="2">
        <v>121800</v>
      </c>
      <c r="J3137" s="2">
        <v>520</v>
      </c>
      <c r="K3137">
        <v>20120101</v>
      </c>
      <c r="L3137">
        <v>20231231</v>
      </c>
    </row>
    <row r="3138" spans="1:12" ht="15" customHeight="1" x14ac:dyDescent="0.3">
      <c r="A3138" s="2">
        <v>52740</v>
      </c>
      <c r="B3138" s="11" t="s">
        <v>8</v>
      </c>
      <c r="C3138" s="2">
        <v>29525</v>
      </c>
      <c r="D3138" s="11" t="s">
        <v>704</v>
      </c>
      <c r="E3138" s="11" t="s">
        <v>1069</v>
      </c>
      <c r="F3138" s="11" t="s">
        <v>1262</v>
      </c>
      <c r="G3138" s="2">
        <v>848</v>
      </c>
      <c r="H3138" s="2">
        <v>50</v>
      </c>
      <c r="I3138" s="2">
        <v>121900</v>
      </c>
      <c r="J3138" s="2">
        <v>520</v>
      </c>
      <c r="K3138">
        <v>20120101</v>
      </c>
      <c r="L3138">
        <v>99999999</v>
      </c>
    </row>
    <row r="3139" spans="1:12" ht="15" customHeight="1" x14ac:dyDescent="0.3">
      <c r="A3139" s="2">
        <v>52741</v>
      </c>
      <c r="B3139" s="11" t="s">
        <v>8</v>
      </c>
      <c r="C3139" s="2" t="s">
        <v>625</v>
      </c>
      <c r="D3139" s="11" t="s">
        <v>703</v>
      </c>
      <c r="E3139" s="11" t="s">
        <v>1480</v>
      </c>
      <c r="F3139" s="11" t="s">
        <v>1259</v>
      </c>
      <c r="G3139" s="2">
        <v>841</v>
      </c>
      <c r="H3139" s="2">
        <v>19</v>
      </c>
      <c r="I3139" s="2">
        <v>31850</v>
      </c>
      <c r="J3139" s="2">
        <v>520</v>
      </c>
      <c r="K3139">
        <v>20120101</v>
      </c>
      <c r="L3139">
        <v>99999999</v>
      </c>
    </row>
    <row r="3140" spans="1:12" ht="15" customHeight="1" x14ac:dyDescent="0.3">
      <c r="A3140" s="2">
        <v>52742</v>
      </c>
      <c r="B3140" s="11" t="s">
        <v>8</v>
      </c>
      <c r="C3140" s="2" t="s">
        <v>1333</v>
      </c>
      <c r="D3140" s="11" t="s">
        <v>704</v>
      </c>
      <c r="E3140" s="11" t="s">
        <v>1334</v>
      </c>
      <c r="F3140" s="11" t="s">
        <v>1267</v>
      </c>
      <c r="G3140" s="2">
        <v>846</v>
      </c>
      <c r="H3140" s="2">
        <v>50</v>
      </c>
      <c r="I3140" s="2">
        <v>91500</v>
      </c>
      <c r="J3140" s="2">
        <v>520</v>
      </c>
      <c r="K3140">
        <v>20120101</v>
      </c>
      <c r="L3140">
        <v>99999999</v>
      </c>
    </row>
    <row r="3141" spans="1:12" ht="15" customHeight="1" x14ac:dyDescent="0.3">
      <c r="A3141" s="2">
        <v>52743</v>
      </c>
      <c r="B3141" s="11" t="s">
        <v>8</v>
      </c>
      <c r="C3141" s="2" t="s">
        <v>1333</v>
      </c>
      <c r="D3141" s="11" t="s">
        <v>703</v>
      </c>
      <c r="E3141" s="11" t="s">
        <v>1334</v>
      </c>
      <c r="F3141" s="11" t="s">
        <v>1259</v>
      </c>
      <c r="G3141" s="2">
        <v>841</v>
      </c>
      <c r="H3141" s="2">
        <v>19</v>
      </c>
      <c r="I3141" s="2">
        <v>61000</v>
      </c>
      <c r="J3141" s="2">
        <v>520</v>
      </c>
      <c r="K3141">
        <v>20120101</v>
      </c>
      <c r="L3141">
        <v>99999999</v>
      </c>
    </row>
    <row r="3142" spans="1:12" ht="15" customHeight="1" x14ac:dyDescent="0.3">
      <c r="A3142" s="2">
        <v>52744</v>
      </c>
      <c r="B3142" s="11" t="s">
        <v>8</v>
      </c>
      <c r="C3142" s="2" t="s">
        <v>626</v>
      </c>
      <c r="D3142" s="11" t="s">
        <v>704</v>
      </c>
      <c r="E3142" s="11" t="s">
        <v>1481</v>
      </c>
      <c r="F3142" s="11" t="s">
        <v>1262</v>
      </c>
      <c r="G3142" s="2">
        <v>846</v>
      </c>
      <c r="H3142" s="2">
        <v>50</v>
      </c>
      <c r="I3142" s="2">
        <v>119910</v>
      </c>
      <c r="J3142" s="2">
        <v>520</v>
      </c>
      <c r="K3142">
        <v>20120101</v>
      </c>
      <c r="L3142">
        <v>99999999</v>
      </c>
    </row>
    <row r="3143" spans="1:12" ht="15" customHeight="1" x14ac:dyDescent="0.3">
      <c r="A3143" s="2">
        <v>52745</v>
      </c>
      <c r="B3143" s="11" t="s">
        <v>8</v>
      </c>
      <c r="C3143" s="2" t="s">
        <v>627</v>
      </c>
      <c r="D3143" s="11" t="s">
        <v>704</v>
      </c>
      <c r="E3143" s="11" t="s">
        <v>1070</v>
      </c>
      <c r="F3143" s="11" t="s">
        <v>1267</v>
      </c>
      <c r="G3143" s="2">
        <v>846</v>
      </c>
      <c r="H3143" s="2">
        <v>50</v>
      </c>
      <c r="I3143" s="2">
        <v>91535</v>
      </c>
      <c r="J3143" s="2">
        <v>520</v>
      </c>
      <c r="K3143">
        <v>20120101</v>
      </c>
      <c r="L3143">
        <v>99999999</v>
      </c>
    </row>
    <row r="3144" spans="1:12" ht="15" customHeight="1" x14ac:dyDescent="0.3">
      <c r="A3144" s="2">
        <v>52746</v>
      </c>
      <c r="B3144" s="11" t="s">
        <v>8</v>
      </c>
      <c r="C3144" s="2" t="s">
        <v>628</v>
      </c>
      <c r="D3144" s="11" t="s">
        <v>704</v>
      </c>
      <c r="E3144" s="11" t="s">
        <v>1482</v>
      </c>
      <c r="F3144" s="11" t="s">
        <v>1262</v>
      </c>
      <c r="G3144" s="2">
        <v>846</v>
      </c>
      <c r="H3144" s="2">
        <v>50</v>
      </c>
      <c r="I3144" s="2">
        <v>119900</v>
      </c>
      <c r="J3144" s="2">
        <v>520</v>
      </c>
      <c r="K3144">
        <v>20120101</v>
      </c>
      <c r="L3144">
        <v>99999999</v>
      </c>
    </row>
    <row r="3145" spans="1:12" ht="15" customHeight="1" x14ac:dyDescent="0.3">
      <c r="A3145" s="2">
        <v>52747</v>
      </c>
      <c r="B3145" s="11" t="s">
        <v>8</v>
      </c>
      <c r="C3145" s="2" t="s">
        <v>629</v>
      </c>
      <c r="D3145" s="11" t="s">
        <v>704</v>
      </c>
      <c r="E3145" s="11" t="s">
        <v>1483</v>
      </c>
      <c r="F3145" s="11" t="s">
        <v>1262</v>
      </c>
      <c r="G3145" s="2">
        <v>846</v>
      </c>
      <c r="H3145" s="2">
        <v>50</v>
      </c>
      <c r="I3145" s="2">
        <v>119900</v>
      </c>
      <c r="J3145" s="2">
        <v>520</v>
      </c>
      <c r="K3145">
        <v>20161109</v>
      </c>
      <c r="L3145">
        <v>99999999</v>
      </c>
    </row>
    <row r="3146" spans="1:12" ht="15" customHeight="1" x14ac:dyDescent="0.3">
      <c r="A3146" s="2">
        <v>52748</v>
      </c>
      <c r="B3146" s="11" t="s">
        <v>8</v>
      </c>
      <c r="C3146" s="2" t="s">
        <v>630</v>
      </c>
      <c r="D3146" s="11" t="s">
        <v>704</v>
      </c>
      <c r="E3146" s="11" t="s">
        <v>1071</v>
      </c>
      <c r="F3146" s="11" t="s">
        <v>1262</v>
      </c>
      <c r="G3146" s="2">
        <v>846</v>
      </c>
      <c r="H3146" s="2">
        <v>50</v>
      </c>
      <c r="I3146" s="2">
        <v>120700</v>
      </c>
      <c r="J3146" s="2">
        <v>520</v>
      </c>
      <c r="K3146">
        <v>20161109</v>
      </c>
      <c r="L3146">
        <v>99999999</v>
      </c>
    </row>
    <row r="3147" spans="1:12" ht="15" customHeight="1" x14ac:dyDescent="0.3">
      <c r="A3147" s="2">
        <v>52749</v>
      </c>
      <c r="B3147" s="11" t="s">
        <v>8</v>
      </c>
      <c r="C3147" s="2" t="s">
        <v>631</v>
      </c>
      <c r="D3147" s="11" t="s">
        <v>704</v>
      </c>
      <c r="E3147" s="11" t="s">
        <v>1072</v>
      </c>
      <c r="F3147" s="11" t="s">
        <v>1262</v>
      </c>
      <c r="G3147" s="2">
        <v>846</v>
      </c>
      <c r="H3147" s="2">
        <v>50</v>
      </c>
      <c r="I3147" s="2">
        <v>120700</v>
      </c>
      <c r="J3147" s="2">
        <v>520</v>
      </c>
      <c r="K3147">
        <v>20161109</v>
      </c>
      <c r="L3147">
        <v>99999999</v>
      </c>
    </row>
    <row r="3148" spans="1:12" ht="15" customHeight="1" x14ac:dyDescent="0.3">
      <c r="A3148" s="2">
        <v>52750</v>
      </c>
      <c r="B3148" s="11" t="s">
        <v>8</v>
      </c>
      <c r="C3148" s="2" t="s">
        <v>632</v>
      </c>
      <c r="D3148" s="11" t="s">
        <v>704</v>
      </c>
      <c r="E3148" s="11" t="s">
        <v>1073</v>
      </c>
      <c r="F3148" s="11" t="s">
        <v>1262</v>
      </c>
      <c r="G3148" s="2">
        <v>846</v>
      </c>
      <c r="H3148" s="2">
        <v>50</v>
      </c>
      <c r="I3148" s="2">
        <v>120700</v>
      </c>
      <c r="J3148" s="2">
        <v>520</v>
      </c>
      <c r="K3148">
        <v>20161109</v>
      </c>
      <c r="L3148">
        <v>99999999</v>
      </c>
    </row>
    <row r="3149" spans="1:12" ht="15" customHeight="1" x14ac:dyDescent="0.3">
      <c r="A3149" s="2">
        <v>52751</v>
      </c>
      <c r="B3149" s="11" t="s">
        <v>8</v>
      </c>
      <c r="C3149" s="2" t="s">
        <v>633</v>
      </c>
      <c r="D3149" s="11" t="s">
        <v>704</v>
      </c>
      <c r="E3149" s="11" t="s">
        <v>1074</v>
      </c>
      <c r="F3149" s="11" t="s">
        <v>1262</v>
      </c>
      <c r="G3149" s="2">
        <v>846</v>
      </c>
      <c r="H3149" s="2">
        <v>50</v>
      </c>
      <c r="I3149" s="2">
        <v>120900</v>
      </c>
      <c r="J3149" s="2">
        <v>520</v>
      </c>
      <c r="K3149">
        <v>20161109</v>
      </c>
      <c r="L3149">
        <v>99999999</v>
      </c>
    </row>
    <row r="3150" spans="1:12" ht="15" customHeight="1" x14ac:dyDescent="0.3">
      <c r="A3150" s="2">
        <v>52752</v>
      </c>
      <c r="B3150" s="11" t="s">
        <v>8</v>
      </c>
      <c r="C3150" s="2" t="s">
        <v>634</v>
      </c>
      <c r="D3150" s="11" t="s">
        <v>704</v>
      </c>
      <c r="E3150" s="11" t="s">
        <v>1075</v>
      </c>
      <c r="F3150" s="11" t="s">
        <v>1262</v>
      </c>
      <c r="G3150" s="2">
        <v>846</v>
      </c>
      <c r="H3150" s="2">
        <v>50</v>
      </c>
      <c r="I3150" s="2">
        <v>120700</v>
      </c>
      <c r="J3150" s="2">
        <v>520</v>
      </c>
      <c r="K3150">
        <v>20161109</v>
      </c>
      <c r="L3150">
        <v>99999999</v>
      </c>
    </row>
    <row r="3151" spans="1:12" ht="15" customHeight="1" x14ac:dyDescent="0.3">
      <c r="A3151" s="2">
        <v>52753</v>
      </c>
      <c r="B3151" s="11" t="s">
        <v>8</v>
      </c>
      <c r="C3151" s="2">
        <v>30355</v>
      </c>
      <c r="D3151" s="11" t="s">
        <v>704</v>
      </c>
      <c r="E3151" s="11" t="s">
        <v>1484</v>
      </c>
      <c r="F3151" s="11" t="s">
        <v>1262</v>
      </c>
      <c r="G3151" s="2">
        <v>846</v>
      </c>
      <c r="H3151" s="2">
        <v>50</v>
      </c>
      <c r="I3151" s="2">
        <v>120700</v>
      </c>
      <c r="J3151" s="2">
        <v>520</v>
      </c>
      <c r="K3151">
        <v>20120101</v>
      </c>
      <c r="L3151">
        <v>99999999</v>
      </c>
    </row>
    <row r="3152" spans="1:12" ht="15" customHeight="1" x14ac:dyDescent="0.3">
      <c r="A3152" s="2">
        <v>52754</v>
      </c>
      <c r="B3152" s="11" t="s">
        <v>8</v>
      </c>
      <c r="C3152" s="2">
        <v>30360</v>
      </c>
      <c r="D3152" s="11" t="s">
        <v>704</v>
      </c>
      <c r="E3152" s="11" t="s">
        <v>1076</v>
      </c>
      <c r="F3152" s="11" t="s">
        <v>1262</v>
      </c>
      <c r="G3152" s="2">
        <v>846</v>
      </c>
      <c r="H3152" s="2">
        <v>50</v>
      </c>
      <c r="I3152" s="2">
        <v>120700</v>
      </c>
      <c r="J3152" s="2">
        <v>520</v>
      </c>
      <c r="K3152">
        <v>20120101</v>
      </c>
      <c r="L3152">
        <v>99999999</v>
      </c>
    </row>
    <row r="3153" spans="1:12" ht="15" customHeight="1" x14ac:dyDescent="0.3">
      <c r="A3153" s="2">
        <v>52755</v>
      </c>
      <c r="B3153" s="11" t="s">
        <v>8</v>
      </c>
      <c r="C3153" s="2" t="s">
        <v>635</v>
      </c>
      <c r="D3153" s="11" t="s">
        <v>704</v>
      </c>
      <c r="E3153" s="11" t="s">
        <v>1077</v>
      </c>
      <c r="F3153" s="11" t="s">
        <v>1262</v>
      </c>
      <c r="G3153" s="2">
        <v>848</v>
      </c>
      <c r="H3153" s="2">
        <v>50</v>
      </c>
      <c r="I3153" s="2">
        <v>120700</v>
      </c>
      <c r="J3153" s="2">
        <v>520</v>
      </c>
      <c r="K3153">
        <v>20120101</v>
      </c>
      <c r="L3153">
        <v>99999999</v>
      </c>
    </row>
    <row r="3154" spans="1:12" ht="15" customHeight="1" x14ac:dyDescent="0.3">
      <c r="A3154" s="2">
        <v>52756</v>
      </c>
      <c r="B3154" s="11" t="s">
        <v>8</v>
      </c>
      <c r="C3154" s="2" t="s">
        <v>636</v>
      </c>
      <c r="D3154" s="11" t="s">
        <v>704</v>
      </c>
      <c r="E3154" s="11" t="s">
        <v>1078</v>
      </c>
      <c r="F3154" s="11" t="s">
        <v>1262</v>
      </c>
      <c r="G3154" s="2">
        <v>848</v>
      </c>
      <c r="H3154" s="2">
        <v>50</v>
      </c>
      <c r="I3154" s="2">
        <v>120700</v>
      </c>
      <c r="J3154" s="2">
        <v>520</v>
      </c>
      <c r="K3154">
        <v>20120101</v>
      </c>
      <c r="L3154">
        <v>99999999</v>
      </c>
    </row>
    <row r="3155" spans="1:12" ht="15" customHeight="1" x14ac:dyDescent="0.3">
      <c r="A3155" s="2">
        <v>52757</v>
      </c>
      <c r="B3155" s="11" t="s">
        <v>8</v>
      </c>
      <c r="C3155" s="2">
        <v>30363</v>
      </c>
      <c r="D3155" s="11" t="s">
        <v>704</v>
      </c>
      <c r="E3155" s="11" t="s">
        <v>1079</v>
      </c>
      <c r="F3155" s="11" t="s">
        <v>1262</v>
      </c>
      <c r="G3155" s="2">
        <v>848</v>
      </c>
      <c r="H3155" s="2">
        <v>50</v>
      </c>
      <c r="I3155" s="2">
        <v>120700</v>
      </c>
      <c r="J3155" s="2">
        <v>520</v>
      </c>
      <c r="K3155">
        <v>20161109</v>
      </c>
      <c r="L3155">
        <v>99999999</v>
      </c>
    </row>
    <row r="3156" spans="1:12" ht="15" customHeight="1" x14ac:dyDescent="0.3">
      <c r="A3156" s="2">
        <v>52760</v>
      </c>
      <c r="B3156" s="11" t="s">
        <v>8</v>
      </c>
      <c r="C3156" s="2" t="s">
        <v>637</v>
      </c>
      <c r="D3156" s="11" t="s">
        <v>704</v>
      </c>
      <c r="E3156" s="11" t="s">
        <v>1080</v>
      </c>
      <c r="F3156" s="11" t="s">
        <v>1267</v>
      </c>
      <c r="G3156" s="2">
        <v>846</v>
      </c>
      <c r="H3156" s="2">
        <v>50</v>
      </c>
      <c r="I3156" s="2">
        <v>91550</v>
      </c>
      <c r="J3156" s="2">
        <v>520</v>
      </c>
      <c r="K3156">
        <v>20120101</v>
      </c>
      <c r="L3156">
        <v>99999999</v>
      </c>
    </row>
    <row r="3157" spans="1:12" ht="15" customHeight="1" x14ac:dyDescent="0.3">
      <c r="A3157" s="2">
        <v>52761</v>
      </c>
      <c r="B3157" s="11" t="s">
        <v>8</v>
      </c>
      <c r="C3157" s="2" t="s">
        <v>637</v>
      </c>
      <c r="D3157" s="11" t="s">
        <v>703</v>
      </c>
      <c r="E3157" s="11" t="s">
        <v>1080</v>
      </c>
      <c r="F3157" s="11" t="s">
        <v>1259</v>
      </c>
      <c r="G3157" s="2">
        <v>844</v>
      </c>
      <c r="H3157" s="2">
        <v>19</v>
      </c>
      <c r="I3157" s="2">
        <v>62600</v>
      </c>
      <c r="J3157" s="2">
        <v>520</v>
      </c>
      <c r="K3157">
        <v>20120101</v>
      </c>
      <c r="L3157">
        <v>99999999</v>
      </c>
    </row>
    <row r="3158" spans="1:12" ht="15" customHeight="1" x14ac:dyDescent="0.3">
      <c r="A3158" s="2">
        <v>52762</v>
      </c>
      <c r="B3158" s="11" t="s">
        <v>8</v>
      </c>
      <c r="C3158" s="2" t="s">
        <v>638</v>
      </c>
      <c r="D3158" s="11" t="s">
        <v>704</v>
      </c>
      <c r="E3158" s="11" t="s">
        <v>1081</v>
      </c>
      <c r="F3158" s="11" t="s">
        <v>1262</v>
      </c>
      <c r="G3158" s="2">
        <v>846</v>
      </c>
      <c r="H3158" s="2">
        <v>50</v>
      </c>
      <c r="I3158" s="2">
        <v>120100</v>
      </c>
      <c r="J3158" s="2">
        <v>520</v>
      </c>
      <c r="K3158">
        <v>20120101</v>
      </c>
      <c r="L3158">
        <v>99999999</v>
      </c>
    </row>
    <row r="3159" spans="1:12" ht="15" customHeight="1" x14ac:dyDescent="0.3">
      <c r="A3159" s="2">
        <v>52763</v>
      </c>
      <c r="B3159" s="11" t="s">
        <v>8</v>
      </c>
      <c r="C3159" s="2" t="s">
        <v>639</v>
      </c>
      <c r="D3159" s="11" t="s">
        <v>704</v>
      </c>
      <c r="E3159" s="11" t="s">
        <v>1082</v>
      </c>
      <c r="F3159" s="11" t="s">
        <v>1262</v>
      </c>
      <c r="G3159" s="2">
        <v>846</v>
      </c>
      <c r="H3159" s="2">
        <v>50</v>
      </c>
      <c r="I3159" s="2">
        <v>120000</v>
      </c>
      <c r="J3159" s="2" t="s">
        <v>701</v>
      </c>
      <c r="K3159">
        <v>20140101</v>
      </c>
      <c r="L3159">
        <v>99999999</v>
      </c>
    </row>
    <row r="3160" spans="1:12" ht="15" customHeight="1" x14ac:dyDescent="0.3">
      <c r="A3160" s="2">
        <v>52764</v>
      </c>
      <c r="B3160" s="11" t="s">
        <v>8</v>
      </c>
      <c r="C3160" s="2" t="s">
        <v>640</v>
      </c>
      <c r="D3160" s="11" t="s">
        <v>704</v>
      </c>
      <c r="E3160" s="11" t="s">
        <v>1083</v>
      </c>
      <c r="F3160" s="11" t="s">
        <v>1267</v>
      </c>
      <c r="G3160" s="2">
        <v>849</v>
      </c>
      <c r="H3160" s="2">
        <v>50</v>
      </c>
      <c r="I3160" s="2">
        <v>91500</v>
      </c>
      <c r="J3160" s="2">
        <v>520</v>
      </c>
      <c r="K3160">
        <v>20120101</v>
      </c>
      <c r="L3160">
        <v>99999999</v>
      </c>
    </row>
    <row r="3161" spans="1:12" ht="15" customHeight="1" x14ac:dyDescent="0.3">
      <c r="A3161" s="2">
        <v>52765</v>
      </c>
      <c r="B3161" s="11" t="s">
        <v>8</v>
      </c>
      <c r="C3161" s="2" t="s">
        <v>641</v>
      </c>
      <c r="D3161" s="11" t="s">
        <v>704</v>
      </c>
      <c r="E3161" s="11" t="s">
        <v>1084</v>
      </c>
      <c r="F3161" s="11" t="s">
        <v>1267</v>
      </c>
      <c r="G3161" s="2">
        <v>846</v>
      </c>
      <c r="H3161" s="2">
        <v>50</v>
      </c>
      <c r="I3161" s="2">
        <v>91500</v>
      </c>
      <c r="J3161" s="2">
        <v>520</v>
      </c>
      <c r="K3161">
        <v>20200101</v>
      </c>
      <c r="L3161">
        <v>99999999</v>
      </c>
    </row>
    <row r="3162" spans="1:12" ht="15" customHeight="1" x14ac:dyDescent="0.3">
      <c r="A3162" s="2">
        <v>52766</v>
      </c>
      <c r="B3162" s="11" t="s">
        <v>8</v>
      </c>
      <c r="C3162" s="2" t="s">
        <v>641</v>
      </c>
      <c r="D3162" s="11" t="s">
        <v>703</v>
      </c>
      <c r="E3162" s="11" t="s">
        <v>1084</v>
      </c>
      <c r="F3162" s="11" t="s">
        <v>1259</v>
      </c>
      <c r="G3162" s="2">
        <v>841</v>
      </c>
      <c r="H3162" s="2">
        <v>19</v>
      </c>
      <c r="I3162" s="2">
        <v>61000</v>
      </c>
      <c r="J3162" s="2">
        <v>520</v>
      </c>
      <c r="K3162">
        <v>20200101</v>
      </c>
      <c r="L3162">
        <v>99999999</v>
      </c>
    </row>
    <row r="3163" spans="1:12" ht="15" customHeight="1" x14ac:dyDescent="0.3">
      <c r="A3163" s="2">
        <v>52767</v>
      </c>
      <c r="B3163" s="11" t="s">
        <v>26</v>
      </c>
      <c r="C3163" s="2" t="s">
        <v>642</v>
      </c>
      <c r="D3163" s="11" t="s">
        <v>703</v>
      </c>
      <c r="E3163" s="11" t="s">
        <v>1048</v>
      </c>
      <c r="F3163" s="11" t="s">
        <v>1259</v>
      </c>
      <c r="G3163" s="2">
        <v>844</v>
      </c>
      <c r="H3163" s="2">
        <v>19</v>
      </c>
      <c r="I3163" s="2">
        <v>61100</v>
      </c>
      <c r="J3163" s="2">
        <v>520</v>
      </c>
      <c r="K3163">
        <v>20200101</v>
      </c>
      <c r="L3163">
        <v>99999999</v>
      </c>
    </row>
    <row r="3164" spans="1:12" ht="15" customHeight="1" x14ac:dyDescent="0.3">
      <c r="A3164" s="2">
        <v>52768</v>
      </c>
      <c r="B3164" s="11" t="s">
        <v>26</v>
      </c>
      <c r="C3164" s="2" t="s">
        <v>642</v>
      </c>
      <c r="D3164" s="11" t="s">
        <v>704</v>
      </c>
      <c r="E3164" s="11" t="s">
        <v>1048</v>
      </c>
      <c r="F3164" s="11" t="s">
        <v>1267</v>
      </c>
      <c r="G3164" s="2">
        <v>846</v>
      </c>
      <c r="H3164" s="2">
        <v>50</v>
      </c>
      <c r="I3164" s="2">
        <v>91535</v>
      </c>
      <c r="J3164" s="2">
        <v>520</v>
      </c>
      <c r="K3164">
        <v>20190101</v>
      </c>
      <c r="L3164">
        <v>99999999</v>
      </c>
    </row>
    <row r="3165" spans="1:12" ht="15" customHeight="1" x14ac:dyDescent="0.3">
      <c r="A3165" s="11">
        <v>52864</v>
      </c>
      <c r="B3165" s="11" t="s">
        <v>8</v>
      </c>
      <c r="C3165" s="11" t="s">
        <v>8820</v>
      </c>
      <c r="D3165" s="11" t="s">
        <v>704</v>
      </c>
      <c r="E3165" s="11" t="s">
        <v>8821</v>
      </c>
      <c r="F3165" s="11" t="s">
        <v>1262</v>
      </c>
      <c r="G3165" s="11">
        <v>848</v>
      </c>
      <c r="H3165" s="11">
        <v>50</v>
      </c>
      <c r="I3165" s="11">
        <v>121300</v>
      </c>
      <c r="J3165" s="11">
        <v>520</v>
      </c>
      <c r="K3165">
        <v>20240101</v>
      </c>
      <c r="L3165">
        <v>99999999</v>
      </c>
    </row>
    <row r="3166" spans="1:12" ht="15" customHeight="1" x14ac:dyDescent="0.3">
      <c r="A3166" s="11">
        <v>52865</v>
      </c>
      <c r="B3166" s="11" t="s">
        <v>8</v>
      </c>
      <c r="C3166" s="11" t="s">
        <v>8816</v>
      </c>
      <c r="D3166" s="11" t="s">
        <v>703</v>
      </c>
      <c r="E3166" s="11" t="s">
        <v>8817</v>
      </c>
      <c r="F3166" s="11" t="s">
        <v>1259</v>
      </c>
      <c r="G3166" s="11">
        <v>841</v>
      </c>
      <c r="H3166" s="11">
        <v>19</v>
      </c>
      <c r="I3166" s="11">
        <v>61000</v>
      </c>
      <c r="J3166" s="11">
        <v>520</v>
      </c>
      <c r="K3166">
        <v>20240101</v>
      </c>
      <c r="L3166">
        <v>99999999</v>
      </c>
    </row>
    <row r="3167" spans="1:12" ht="15" customHeight="1" x14ac:dyDescent="0.3">
      <c r="A3167" s="11">
        <v>52866</v>
      </c>
      <c r="B3167" s="11" t="s">
        <v>8</v>
      </c>
      <c r="C3167" s="11" t="s">
        <v>8816</v>
      </c>
      <c r="D3167" s="11" t="s">
        <v>704</v>
      </c>
      <c r="E3167" s="11" t="s">
        <v>8817</v>
      </c>
      <c r="F3167" s="11" t="s">
        <v>1267</v>
      </c>
      <c r="G3167" s="11">
        <v>846</v>
      </c>
      <c r="H3167" s="11">
        <v>50</v>
      </c>
      <c r="I3167" s="11">
        <v>91500</v>
      </c>
      <c r="J3167" s="11">
        <v>520</v>
      </c>
      <c r="K3167">
        <v>20240101</v>
      </c>
      <c r="L3167">
        <v>99999999</v>
      </c>
    </row>
    <row r="3168" spans="1:12" ht="15" customHeight="1" x14ac:dyDescent="0.3">
      <c r="A3168" s="11">
        <v>52867</v>
      </c>
      <c r="B3168" s="11" t="s">
        <v>8</v>
      </c>
      <c r="C3168" s="11" t="s">
        <v>8818</v>
      </c>
      <c r="D3168" s="11" t="s">
        <v>703</v>
      </c>
      <c r="E3168" s="11" t="s">
        <v>8819</v>
      </c>
      <c r="F3168" s="11" t="s">
        <v>1259</v>
      </c>
      <c r="G3168" s="11">
        <v>841</v>
      </c>
      <c r="H3168" s="11">
        <v>19</v>
      </c>
      <c r="I3168" s="11">
        <v>61000</v>
      </c>
      <c r="J3168" s="11">
        <v>520</v>
      </c>
      <c r="K3168">
        <v>20240101</v>
      </c>
      <c r="L3168">
        <v>99999999</v>
      </c>
    </row>
    <row r="3169" spans="1:12" ht="15" customHeight="1" x14ac:dyDescent="0.3">
      <c r="A3169" s="11">
        <v>52868</v>
      </c>
      <c r="B3169" s="11" t="s">
        <v>8</v>
      </c>
      <c r="C3169" s="11" t="s">
        <v>8818</v>
      </c>
      <c r="D3169" s="11" t="s">
        <v>704</v>
      </c>
      <c r="E3169" s="11" t="s">
        <v>8819</v>
      </c>
      <c r="F3169" s="11" t="s">
        <v>1267</v>
      </c>
      <c r="G3169" s="11">
        <v>846</v>
      </c>
      <c r="H3169" s="11">
        <v>50</v>
      </c>
      <c r="I3169" s="11">
        <v>91500</v>
      </c>
      <c r="J3169" s="11">
        <v>520</v>
      </c>
      <c r="K3169">
        <v>20240101</v>
      </c>
      <c r="L3169">
        <v>99999999</v>
      </c>
    </row>
    <row r="3170" spans="1:12" ht="15" customHeight="1" x14ac:dyDescent="0.3">
      <c r="A3170" s="11">
        <v>52869</v>
      </c>
      <c r="B3170" s="11" t="s">
        <v>8</v>
      </c>
      <c r="C3170" s="11" t="s">
        <v>8739</v>
      </c>
      <c r="D3170" s="11" t="s">
        <v>704</v>
      </c>
      <c r="E3170" s="11" t="s">
        <v>8740</v>
      </c>
      <c r="F3170" s="11" t="s">
        <v>1262</v>
      </c>
      <c r="G3170" s="11" t="s">
        <v>15</v>
      </c>
      <c r="H3170" s="11">
        <v>60</v>
      </c>
      <c r="I3170" s="11">
        <v>114700</v>
      </c>
      <c r="J3170" s="11" t="s">
        <v>11</v>
      </c>
      <c r="K3170">
        <v>20240101</v>
      </c>
      <c r="L3170">
        <v>99999999</v>
      </c>
    </row>
    <row r="3171" spans="1:12" ht="15" customHeight="1" x14ac:dyDescent="0.3">
      <c r="A3171" s="11">
        <v>52870</v>
      </c>
      <c r="B3171" s="11" t="s">
        <v>8</v>
      </c>
      <c r="C3171" s="11" t="s">
        <v>7980</v>
      </c>
      <c r="D3171" s="11" t="s">
        <v>704</v>
      </c>
      <c r="E3171" s="11" t="s">
        <v>8822</v>
      </c>
      <c r="F3171" s="11" t="s">
        <v>1262</v>
      </c>
      <c r="G3171" s="11">
        <v>849</v>
      </c>
      <c r="H3171" s="11">
        <v>50</v>
      </c>
      <c r="I3171" s="11">
        <v>121800</v>
      </c>
      <c r="J3171" s="11">
        <v>520</v>
      </c>
      <c r="K3171">
        <v>20240101</v>
      </c>
      <c r="L3171">
        <v>99999999</v>
      </c>
    </row>
    <row r="3172" spans="1:12" ht="15" customHeight="1" x14ac:dyDescent="0.3">
      <c r="A3172" s="2">
        <v>53012</v>
      </c>
      <c r="B3172" s="11" t="s">
        <v>8</v>
      </c>
      <c r="C3172" s="2" t="s">
        <v>4375</v>
      </c>
      <c r="D3172" s="11" t="s">
        <v>704</v>
      </c>
      <c r="E3172" s="11" t="s">
        <v>1671</v>
      </c>
      <c r="F3172" s="11" t="s">
        <v>1262</v>
      </c>
      <c r="G3172" s="2" t="s">
        <v>228</v>
      </c>
      <c r="H3172" s="2">
        <v>49</v>
      </c>
      <c r="I3172" s="2">
        <v>134300</v>
      </c>
      <c r="J3172" s="2" t="s">
        <v>227</v>
      </c>
      <c r="K3172">
        <v>19691110</v>
      </c>
      <c r="L3172">
        <v>99999999</v>
      </c>
    </row>
    <row r="3173" spans="1:12" ht="15" customHeight="1" x14ac:dyDescent="0.3">
      <c r="A3173" s="2">
        <v>53013</v>
      </c>
      <c r="B3173" s="11" t="s">
        <v>8</v>
      </c>
      <c r="C3173" s="2" t="s">
        <v>4376</v>
      </c>
      <c r="D3173" s="11" t="s">
        <v>704</v>
      </c>
      <c r="E3173" s="11" t="s">
        <v>1672</v>
      </c>
      <c r="F3173" s="11" t="s">
        <v>1262</v>
      </c>
      <c r="G3173" s="2" t="s">
        <v>237</v>
      </c>
      <c r="H3173" s="2">
        <v>46</v>
      </c>
      <c r="I3173" s="2">
        <v>128800</v>
      </c>
      <c r="J3173" s="2" t="s">
        <v>236</v>
      </c>
      <c r="K3173">
        <v>19691110</v>
      </c>
      <c r="L3173">
        <v>99999999</v>
      </c>
    </row>
    <row r="3174" spans="1:12" ht="15" customHeight="1" x14ac:dyDescent="0.3">
      <c r="A3174" s="2">
        <v>53015</v>
      </c>
      <c r="B3174" s="11" t="s">
        <v>8</v>
      </c>
      <c r="C3174" s="2">
        <v>403</v>
      </c>
      <c r="D3174" s="11" t="s">
        <v>704</v>
      </c>
      <c r="E3174" s="11" t="s">
        <v>2233</v>
      </c>
      <c r="F3174" s="11" t="s">
        <v>1262</v>
      </c>
      <c r="G3174" s="2" t="s">
        <v>234</v>
      </c>
      <c r="H3174" s="2">
        <v>46</v>
      </c>
      <c r="I3174" s="2">
        <v>127500</v>
      </c>
      <c r="J3174" s="2" t="s">
        <v>236</v>
      </c>
      <c r="K3174">
        <v>18720101</v>
      </c>
      <c r="L3174">
        <v>99999999</v>
      </c>
    </row>
    <row r="3175" spans="1:12" ht="15" customHeight="1" x14ac:dyDescent="0.3">
      <c r="A3175" s="2">
        <v>53018</v>
      </c>
      <c r="B3175" s="11" t="s">
        <v>8</v>
      </c>
      <c r="C3175" s="2">
        <v>405</v>
      </c>
      <c r="D3175" s="11" t="s">
        <v>704</v>
      </c>
      <c r="E3175" s="11" t="s">
        <v>2234</v>
      </c>
      <c r="F3175" s="11" t="s">
        <v>1267</v>
      </c>
      <c r="G3175" s="2" t="s">
        <v>234</v>
      </c>
      <c r="H3175" s="2">
        <v>46</v>
      </c>
      <c r="I3175" s="2">
        <v>95300</v>
      </c>
      <c r="J3175" s="2" t="s">
        <v>27</v>
      </c>
      <c r="K3175">
        <v>18720101</v>
      </c>
      <c r="L3175">
        <v>20110101</v>
      </c>
    </row>
    <row r="3176" spans="1:12" ht="15" customHeight="1" x14ac:dyDescent="0.3">
      <c r="A3176" s="2">
        <v>53021</v>
      </c>
      <c r="B3176" s="11" t="s">
        <v>8</v>
      </c>
      <c r="C3176" s="2">
        <v>406</v>
      </c>
      <c r="D3176" s="11" t="s">
        <v>704</v>
      </c>
      <c r="E3176" s="11" t="s">
        <v>2239</v>
      </c>
      <c r="F3176" s="11" t="s">
        <v>1262</v>
      </c>
      <c r="G3176" s="2" t="s">
        <v>234</v>
      </c>
      <c r="H3176" s="2">
        <v>46</v>
      </c>
      <c r="I3176" s="2">
        <v>127600</v>
      </c>
      <c r="J3176" s="2" t="s">
        <v>11</v>
      </c>
      <c r="K3176">
        <v>18720101</v>
      </c>
      <c r="L3176">
        <v>99999999</v>
      </c>
    </row>
    <row r="3177" spans="1:12" ht="15" customHeight="1" x14ac:dyDescent="0.3">
      <c r="A3177" s="2">
        <v>53022</v>
      </c>
      <c r="B3177" s="11" t="s">
        <v>8</v>
      </c>
      <c r="C3177" s="2">
        <v>407</v>
      </c>
      <c r="D3177" s="11" t="s">
        <v>704</v>
      </c>
      <c r="E3177" s="11" t="s">
        <v>1085</v>
      </c>
      <c r="F3177" s="11" t="s">
        <v>1262</v>
      </c>
      <c r="G3177" s="2" t="s">
        <v>234</v>
      </c>
      <c r="H3177" s="2">
        <v>46</v>
      </c>
      <c r="I3177" s="2">
        <v>127800</v>
      </c>
      <c r="J3177" s="2" t="s">
        <v>27</v>
      </c>
      <c r="K3177">
        <v>18720101</v>
      </c>
      <c r="L3177">
        <v>99999999</v>
      </c>
    </row>
    <row r="3178" spans="1:12" ht="15" customHeight="1" x14ac:dyDescent="0.3">
      <c r="A3178" s="2">
        <v>53023</v>
      </c>
      <c r="B3178" s="11" t="s">
        <v>8</v>
      </c>
      <c r="C3178" s="2">
        <v>408</v>
      </c>
      <c r="D3178" s="11" t="s">
        <v>704</v>
      </c>
      <c r="E3178" s="11" t="s">
        <v>1086</v>
      </c>
      <c r="F3178" s="11" t="s">
        <v>1262</v>
      </c>
      <c r="G3178" s="2" t="s">
        <v>234</v>
      </c>
      <c r="H3178" s="2">
        <v>46</v>
      </c>
      <c r="I3178" s="2">
        <v>127700</v>
      </c>
      <c r="J3178" s="2" t="s">
        <v>27</v>
      </c>
      <c r="K3178">
        <v>18720101</v>
      </c>
      <c r="L3178">
        <v>20110101</v>
      </c>
    </row>
    <row r="3179" spans="1:12" ht="15" customHeight="1" x14ac:dyDescent="0.3">
      <c r="A3179" s="2">
        <v>53024</v>
      </c>
      <c r="B3179" s="11" t="s">
        <v>8</v>
      </c>
      <c r="C3179" s="2">
        <v>409</v>
      </c>
      <c r="D3179" s="11" t="s">
        <v>704</v>
      </c>
      <c r="E3179" s="11" t="s">
        <v>2240</v>
      </c>
      <c r="F3179" s="11" t="s">
        <v>1262</v>
      </c>
      <c r="G3179" s="2" t="s">
        <v>234</v>
      </c>
      <c r="H3179" s="2">
        <v>46</v>
      </c>
      <c r="I3179" s="2">
        <v>127900</v>
      </c>
      <c r="J3179" s="2" t="s">
        <v>27</v>
      </c>
      <c r="K3179">
        <v>18720101</v>
      </c>
      <c r="L3179">
        <v>99999999</v>
      </c>
    </row>
    <row r="3180" spans="1:12" ht="15" customHeight="1" x14ac:dyDescent="0.3">
      <c r="A3180" s="2">
        <v>53025</v>
      </c>
      <c r="B3180" s="11" t="s">
        <v>8</v>
      </c>
      <c r="C3180" s="2" t="s">
        <v>4573</v>
      </c>
      <c r="D3180" s="11" t="s">
        <v>704</v>
      </c>
      <c r="E3180" s="11" t="s">
        <v>2242</v>
      </c>
      <c r="F3180" s="11" t="s">
        <v>1262</v>
      </c>
      <c r="G3180" s="2" t="s">
        <v>228</v>
      </c>
      <c r="H3180" s="2">
        <v>49</v>
      </c>
      <c r="I3180" s="2">
        <v>134500</v>
      </c>
      <c r="J3180" s="2" t="s">
        <v>227</v>
      </c>
      <c r="K3180">
        <v>19691110</v>
      </c>
      <c r="L3180">
        <v>99999999</v>
      </c>
    </row>
    <row r="3181" spans="1:12" ht="15" customHeight="1" x14ac:dyDescent="0.3">
      <c r="A3181" s="2">
        <v>53026</v>
      </c>
      <c r="B3181" s="11" t="s">
        <v>8</v>
      </c>
      <c r="C3181" s="2">
        <v>410</v>
      </c>
      <c r="D3181" s="11" t="s">
        <v>704</v>
      </c>
      <c r="E3181" s="11" t="s">
        <v>2243</v>
      </c>
      <c r="F3181" s="11" t="s">
        <v>1262</v>
      </c>
      <c r="G3181" s="2" t="s">
        <v>15</v>
      </c>
      <c r="H3181" s="2">
        <v>60</v>
      </c>
      <c r="I3181" s="2">
        <v>153500</v>
      </c>
      <c r="J3181" s="2" t="s">
        <v>236</v>
      </c>
      <c r="K3181">
        <v>18720101</v>
      </c>
      <c r="L3181">
        <v>99999999</v>
      </c>
    </row>
    <row r="3182" spans="1:12" ht="15" customHeight="1" x14ac:dyDescent="0.3">
      <c r="A3182" s="2">
        <v>53027</v>
      </c>
      <c r="B3182" s="11" t="s">
        <v>8</v>
      </c>
      <c r="C3182" s="2">
        <v>412</v>
      </c>
      <c r="D3182" s="11" t="s">
        <v>704</v>
      </c>
      <c r="E3182" s="11" t="s">
        <v>1087</v>
      </c>
      <c r="F3182" s="11" t="s">
        <v>1310</v>
      </c>
      <c r="G3182" s="2" t="s">
        <v>15</v>
      </c>
      <c r="H3182" s="2">
        <v>60</v>
      </c>
      <c r="I3182" s="2">
        <v>83500</v>
      </c>
      <c r="J3182" s="2" t="s">
        <v>152</v>
      </c>
      <c r="K3182">
        <v>19140101</v>
      </c>
      <c r="L3182">
        <v>99999999</v>
      </c>
    </row>
    <row r="3183" spans="1:12" ht="15" customHeight="1" x14ac:dyDescent="0.3">
      <c r="A3183" s="2">
        <v>53028</v>
      </c>
      <c r="B3183" s="11" t="s">
        <v>8</v>
      </c>
      <c r="C3183" s="2">
        <v>413</v>
      </c>
      <c r="D3183" s="11" t="s">
        <v>704</v>
      </c>
      <c r="E3183" s="11" t="s">
        <v>2244</v>
      </c>
      <c r="F3183" s="11" t="s">
        <v>1262</v>
      </c>
      <c r="G3183" s="2" t="s">
        <v>15</v>
      </c>
      <c r="H3183" s="2">
        <v>60</v>
      </c>
      <c r="I3183" s="2">
        <v>153600</v>
      </c>
      <c r="J3183" s="2" t="s">
        <v>11</v>
      </c>
      <c r="K3183">
        <v>19140101</v>
      </c>
      <c r="L3183">
        <v>99999999</v>
      </c>
    </row>
    <row r="3184" spans="1:12" ht="15" customHeight="1" x14ac:dyDescent="0.3">
      <c r="A3184" s="2">
        <v>53030</v>
      </c>
      <c r="B3184" s="11" t="s">
        <v>8</v>
      </c>
      <c r="C3184" s="2">
        <v>414</v>
      </c>
      <c r="D3184" s="11" t="s">
        <v>704</v>
      </c>
      <c r="E3184" s="11" t="s">
        <v>2245</v>
      </c>
      <c r="F3184" s="11" t="s">
        <v>1262</v>
      </c>
      <c r="G3184" s="2" t="s">
        <v>15</v>
      </c>
      <c r="H3184" s="2">
        <v>60</v>
      </c>
      <c r="I3184" s="2">
        <v>153800</v>
      </c>
      <c r="J3184" s="2" t="s">
        <v>11</v>
      </c>
      <c r="K3184">
        <v>18720101</v>
      </c>
      <c r="L3184">
        <v>99999999</v>
      </c>
    </row>
    <row r="3185" spans="1:12" ht="15" customHeight="1" x14ac:dyDescent="0.3">
      <c r="A3185" s="2">
        <v>53033</v>
      </c>
      <c r="B3185" s="11" t="s">
        <v>8</v>
      </c>
      <c r="C3185" s="2">
        <v>420</v>
      </c>
      <c r="D3185" s="11" t="s">
        <v>704</v>
      </c>
      <c r="E3185" s="11" t="s">
        <v>2263</v>
      </c>
      <c r="F3185" s="11" t="s">
        <v>1262</v>
      </c>
      <c r="G3185" s="2" t="s">
        <v>15</v>
      </c>
      <c r="H3185" s="2">
        <v>60</v>
      </c>
      <c r="I3185" s="2">
        <v>154000</v>
      </c>
      <c r="J3185" s="2" t="s">
        <v>11</v>
      </c>
      <c r="K3185">
        <v>19050101</v>
      </c>
      <c r="L3185">
        <v>99999999</v>
      </c>
    </row>
    <row r="3186" spans="1:12" ht="15" customHeight="1" x14ac:dyDescent="0.3">
      <c r="A3186" s="2">
        <v>53045</v>
      </c>
      <c r="B3186" s="11" t="s">
        <v>8</v>
      </c>
      <c r="C3186" s="2" t="s">
        <v>4764</v>
      </c>
      <c r="D3186" s="11" t="s">
        <v>704</v>
      </c>
      <c r="E3186" s="11" t="s">
        <v>2780</v>
      </c>
      <c r="F3186" s="11" t="s">
        <v>1262</v>
      </c>
      <c r="G3186" s="2" t="s">
        <v>232</v>
      </c>
      <c r="H3186" s="2">
        <v>45</v>
      </c>
      <c r="I3186" s="2">
        <v>130000</v>
      </c>
      <c r="J3186" s="2" t="s">
        <v>27</v>
      </c>
      <c r="K3186">
        <v>19610915</v>
      </c>
      <c r="L3186">
        <v>20201108</v>
      </c>
    </row>
    <row r="3187" spans="1:12" ht="15" customHeight="1" x14ac:dyDescent="0.3">
      <c r="A3187" s="2">
        <v>53049</v>
      </c>
      <c r="B3187" s="11" t="s">
        <v>8</v>
      </c>
      <c r="C3187" s="2" t="s">
        <v>4776</v>
      </c>
      <c r="D3187" s="11" t="s">
        <v>704</v>
      </c>
      <c r="E3187" s="11" t="s">
        <v>2798</v>
      </c>
      <c r="F3187" s="11" t="s">
        <v>1262</v>
      </c>
      <c r="G3187" s="2" t="s">
        <v>215</v>
      </c>
      <c r="H3187" s="2">
        <v>60</v>
      </c>
      <c r="I3187" s="2">
        <v>130800</v>
      </c>
      <c r="J3187" s="2" t="s">
        <v>236</v>
      </c>
      <c r="K3187">
        <v>19671108</v>
      </c>
      <c r="L3187">
        <v>20201108</v>
      </c>
    </row>
    <row r="3188" spans="1:12" ht="15" customHeight="1" x14ac:dyDescent="0.3">
      <c r="A3188" s="2">
        <v>53058</v>
      </c>
      <c r="B3188" s="11" t="s">
        <v>8</v>
      </c>
      <c r="C3188" s="2">
        <v>727</v>
      </c>
      <c r="D3188" s="11" t="s">
        <v>704</v>
      </c>
      <c r="E3188" s="11" t="s">
        <v>1088</v>
      </c>
      <c r="F3188" s="11" t="s">
        <v>1300</v>
      </c>
      <c r="G3188" s="2" t="s">
        <v>234</v>
      </c>
      <c r="H3188" s="2">
        <v>46</v>
      </c>
      <c r="I3188" s="2">
        <v>170200</v>
      </c>
      <c r="J3188" s="2" t="s">
        <v>27</v>
      </c>
      <c r="K3188">
        <v>18720101</v>
      </c>
      <c r="L3188">
        <v>99999999</v>
      </c>
    </row>
    <row r="3189" spans="1:12" ht="15" customHeight="1" x14ac:dyDescent="0.3">
      <c r="A3189" s="2">
        <v>53059</v>
      </c>
      <c r="B3189" s="11" t="s">
        <v>8</v>
      </c>
      <c r="C3189" s="2" t="s">
        <v>4894</v>
      </c>
      <c r="D3189" s="11" t="s">
        <v>704</v>
      </c>
      <c r="E3189" s="11" t="s">
        <v>1612</v>
      </c>
      <c r="F3189" s="11" t="s">
        <v>1267</v>
      </c>
      <c r="G3189" s="2">
        <v>399</v>
      </c>
      <c r="H3189" s="2">
        <v>30</v>
      </c>
      <c r="I3189" s="2">
        <v>91100</v>
      </c>
      <c r="J3189" s="2" t="s">
        <v>11</v>
      </c>
      <c r="K3189">
        <v>19671108</v>
      </c>
      <c r="L3189">
        <v>99999999</v>
      </c>
    </row>
    <row r="3190" spans="1:12" ht="15" customHeight="1" x14ac:dyDescent="0.3">
      <c r="A3190" s="2">
        <v>53060</v>
      </c>
      <c r="B3190" s="11" t="s">
        <v>8</v>
      </c>
      <c r="C3190" s="2" t="s">
        <v>5433</v>
      </c>
      <c r="D3190" s="11" t="s">
        <v>703</v>
      </c>
      <c r="E3190" s="11" t="s">
        <v>1613</v>
      </c>
      <c r="F3190" s="11" t="s">
        <v>6995</v>
      </c>
      <c r="G3190" s="2">
        <v>390</v>
      </c>
      <c r="H3190" s="2" t="s">
        <v>38</v>
      </c>
      <c r="I3190" s="2">
        <v>38600</v>
      </c>
      <c r="J3190" s="2" t="s">
        <v>11</v>
      </c>
      <c r="K3190">
        <v>19671108</v>
      </c>
      <c r="L3190">
        <v>99999999</v>
      </c>
    </row>
    <row r="3191" spans="1:12" ht="15" customHeight="1" x14ac:dyDescent="0.3">
      <c r="A3191" s="2">
        <v>53071</v>
      </c>
      <c r="B3191" s="11" t="s">
        <v>153</v>
      </c>
      <c r="C3191" s="2">
        <v>4301</v>
      </c>
      <c r="D3191" s="11" t="s">
        <v>704</v>
      </c>
      <c r="E3191" s="11" t="s">
        <v>1089</v>
      </c>
      <c r="F3191" s="11" t="s">
        <v>1262</v>
      </c>
      <c r="G3191" s="2" t="s">
        <v>7499</v>
      </c>
      <c r="H3191" s="2">
        <v>60</v>
      </c>
      <c r="I3191" s="2">
        <v>167600</v>
      </c>
      <c r="J3191" s="2" t="s">
        <v>11</v>
      </c>
      <c r="K3191">
        <v>19671108</v>
      </c>
      <c r="L3191">
        <v>99999999</v>
      </c>
    </row>
    <row r="3192" spans="1:12" ht="15" customHeight="1" x14ac:dyDescent="0.3">
      <c r="A3192" s="2">
        <v>53072</v>
      </c>
      <c r="B3192" s="11" t="s">
        <v>8</v>
      </c>
      <c r="C3192" s="2" t="s">
        <v>5538</v>
      </c>
      <c r="D3192" s="11" t="s">
        <v>704</v>
      </c>
      <c r="E3192" s="11" t="s">
        <v>2246</v>
      </c>
      <c r="F3192" s="11" t="s">
        <v>1300</v>
      </c>
      <c r="G3192" s="2" t="s">
        <v>237</v>
      </c>
      <c r="H3192" s="2">
        <v>46</v>
      </c>
      <c r="I3192" s="2">
        <v>169700</v>
      </c>
      <c r="J3192" s="2" t="s">
        <v>238</v>
      </c>
      <c r="K3192">
        <v>19770101</v>
      </c>
      <c r="L3192">
        <v>99999999</v>
      </c>
    </row>
    <row r="3193" spans="1:12" ht="15" customHeight="1" x14ac:dyDescent="0.3">
      <c r="A3193" s="2">
        <v>53073</v>
      </c>
      <c r="B3193" s="11" t="s">
        <v>8</v>
      </c>
      <c r="C3193" s="2" t="s">
        <v>5539</v>
      </c>
      <c r="D3193" s="11" t="s">
        <v>704</v>
      </c>
      <c r="E3193" s="11" t="s">
        <v>2247</v>
      </c>
      <c r="F3193" s="11" t="s">
        <v>1300</v>
      </c>
      <c r="G3193" s="2" t="s">
        <v>237</v>
      </c>
      <c r="H3193" s="2">
        <v>46</v>
      </c>
      <c r="I3193" s="2">
        <v>169700</v>
      </c>
      <c r="J3193" s="2" t="s">
        <v>236</v>
      </c>
      <c r="K3193">
        <v>19770101</v>
      </c>
      <c r="L3193">
        <v>99999999</v>
      </c>
    </row>
    <row r="3194" spans="1:12" ht="15" customHeight="1" x14ac:dyDescent="0.3">
      <c r="A3194" s="2">
        <v>53074</v>
      </c>
      <c r="B3194" s="11" t="s">
        <v>8</v>
      </c>
      <c r="C3194" s="2" t="s">
        <v>5540</v>
      </c>
      <c r="D3194" s="11" t="s">
        <v>704</v>
      </c>
      <c r="E3194" s="11" t="s">
        <v>1485</v>
      </c>
      <c r="F3194" s="11" t="s">
        <v>1300</v>
      </c>
      <c r="G3194" s="2" t="s">
        <v>237</v>
      </c>
      <c r="H3194" s="2">
        <v>46</v>
      </c>
      <c r="I3194" s="2">
        <v>169700</v>
      </c>
      <c r="J3194" s="2" t="s">
        <v>236</v>
      </c>
      <c r="K3194">
        <v>19770101</v>
      </c>
      <c r="L3194">
        <v>99999999</v>
      </c>
    </row>
    <row r="3195" spans="1:12" ht="15" customHeight="1" x14ac:dyDescent="0.3">
      <c r="A3195" s="2">
        <v>53078</v>
      </c>
      <c r="B3195" s="11" t="s">
        <v>8</v>
      </c>
      <c r="C3195" s="2" t="s">
        <v>4784</v>
      </c>
      <c r="D3195" s="11" t="s">
        <v>704</v>
      </c>
      <c r="E3195" s="11" t="s">
        <v>2829</v>
      </c>
      <c r="F3195" s="11" t="s">
        <v>1262</v>
      </c>
      <c r="G3195" s="2" t="s">
        <v>237</v>
      </c>
      <c r="H3195" s="2">
        <v>46</v>
      </c>
      <c r="I3195" s="2">
        <v>129200</v>
      </c>
      <c r="J3195" s="2" t="s">
        <v>347</v>
      </c>
      <c r="K3195">
        <v>19630920</v>
      </c>
      <c r="L3195">
        <v>99999999</v>
      </c>
    </row>
    <row r="3196" spans="1:12" ht="15" customHeight="1" x14ac:dyDescent="0.3">
      <c r="A3196" s="2">
        <v>53081</v>
      </c>
      <c r="B3196" s="11" t="s">
        <v>8</v>
      </c>
      <c r="C3196" s="2" t="s">
        <v>4892</v>
      </c>
      <c r="D3196" s="11" t="s">
        <v>703</v>
      </c>
      <c r="E3196" s="11" t="s">
        <v>1606</v>
      </c>
      <c r="F3196" s="11" t="s">
        <v>6989</v>
      </c>
      <c r="G3196" s="2">
        <v>390</v>
      </c>
      <c r="H3196" s="2" t="s">
        <v>38</v>
      </c>
      <c r="I3196" s="2">
        <v>42100</v>
      </c>
      <c r="J3196" s="2" t="s">
        <v>348</v>
      </c>
      <c r="K3196">
        <v>19720304</v>
      </c>
      <c r="L3196">
        <v>99999999</v>
      </c>
    </row>
    <row r="3197" spans="1:12" ht="15" customHeight="1" x14ac:dyDescent="0.3">
      <c r="A3197" s="2">
        <v>53084</v>
      </c>
      <c r="B3197" s="11" t="s">
        <v>8</v>
      </c>
      <c r="C3197" s="2">
        <v>346</v>
      </c>
      <c r="D3197" s="11" t="s">
        <v>704</v>
      </c>
      <c r="E3197" s="11" t="s">
        <v>1090</v>
      </c>
      <c r="F3197" s="11" t="s">
        <v>1262</v>
      </c>
      <c r="G3197" s="2" t="s">
        <v>15</v>
      </c>
      <c r="H3197" s="2">
        <v>60</v>
      </c>
      <c r="I3197" s="2">
        <v>144100</v>
      </c>
      <c r="J3197" s="2" t="s">
        <v>11</v>
      </c>
      <c r="K3197">
        <v>19730307</v>
      </c>
      <c r="L3197">
        <v>99999999</v>
      </c>
    </row>
    <row r="3198" spans="1:12" ht="15" customHeight="1" x14ac:dyDescent="0.3">
      <c r="A3198" s="2">
        <v>53086</v>
      </c>
      <c r="B3198" s="11" t="s">
        <v>8</v>
      </c>
      <c r="C3198" s="2" t="s">
        <v>4896</v>
      </c>
      <c r="D3198" s="11" t="s">
        <v>704</v>
      </c>
      <c r="E3198" s="11" t="s">
        <v>1615</v>
      </c>
      <c r="F3198" s="11" t="s">
        <v>1267</v>
      </c>
      <c r="G3198" s="2">
        <v>399</v>
      </c>
      <c r="H3198" s="2">
        <v>30</v>
      </c>
      <c r="I3198" s="2">
        <v>90900</v>
      </c>
      <c r="J3198" s="2" t="s">
        <v>11</v>
      </c>
      <c r="K3198">
        <v>19910101</v>
      </c>
      <c r="L3198">
        <v>99999999</v>
      </c>
    </row>
    <row r="3199" spans="1:12" ht="15" customHeight="1" x14ac:dyDescent="0.3">
      <c r="A3199" s="2">
        <v>53101</v>
      </c>
      <c r="B3199" s="11" t="s">
        <v>8</v>
      </c>
      <c r="C3199" s="2" t="s">
        <v>5120</v>
      </c>
      <c r="D3199" s="11" t="s">
        <v>704</v>
      </c>
      <c r="E3199" s="11" t="s">
        <v>2234</v>
      </c>
      <c r="F3199" s="11" t="s">
        <v>1267</v>
      </c>
      <c r="G3199" s="2" t="s">
        <v>234</v>
      </c>
      <c r="H3199" s="2">
        <v>46</v>
      </c>
      <c r="I3199" s="2">
        <v>95300</v>
      </c>
      <c r="J3199" s="2" t="s">
        <v>27</v>
      </c>
      <c r="K3199">
        <v>19790101</v>
      </c>
      <c r="L3199">
        <v>99999999</v>
      </c>
    </row>
    <row r="3200" spans="1:12" ht="15" customHeight="1" x14ac:dyDescent="0.3">
      <c r="A3200" s="2">
        <v>53102</v>
      </c>
      <c r="B3200" s="11" t="s">
        <v>8</v>
      </c>
      <c r="C3200" s="2" t="s">
        <v>643</v>
      </c>
      <c r="D3200" s="11" t="s">
        <v>703</v>
      </c>
      <c r="E3200" s="11" t="s">
        <v>1607</v>
      </c>
      <c r="F3200" s="11" t="s">
        <v>6989</v>
      </c>
      <c r="G3200" s="2">
        <v>390</v>
      </c>
      <c r="H3200" s="2" t="s">
        <v>38</v>
      </c>
      <c r="I3200" s="2">
        <v>42100</v>
      </c>
      <c r="J3200" s="2" t="s">
        <v>348</v>
      </c>
      <c r="K3200">
        <v>19850101</v>
      </c>
      <c r="L3200">
        <v>20201108</v>
      </c>
    </row>
    <row r="3201" spans="1:12" ht="15" customHeight="1" x14ac:dyDescent="0.3">
      <c r="A3201" s="2">
        <v>53103</v>
      </c>
      <c r="B3201" s="11" t="s">
        <v>8</v>
      </c>
      <c r="C3201" s="2" t="s">
        <v>644</v>
      </c>
      <c r="D3201" s="11" t="s">
        <v>703</v>
      </c>
      <c r="E3201" s="11" t="s">
        <v>1608</v>
      </c>
      <c r="F3201" s="11" t="s">
        <v>6989</v>
      </c>
      <c r="G3201" s="2">
        <v>390</v>
      </c>
      <c r="H3201" s="2" t="s">
        <v>38</v>
      </c>
      <c r="I3201" s="2">
        <v>42100</v>
      </c>
      <c r="J3201" s="2" t="s">
        <v>348</v>
      </c>
      <c r="K3201">
        <v>19850101</v>
      </c>
      <c r="L3201">
        <v>99999999</v>
      </c>
    </row>
    <row r="3202" spans="1:12" ht="15" customHeight="1" x14ac:dyDescent="0.3">
      <c r="A3202" s="2">
        <v>53104</v>
      </c>
      <c r="B3202" s="11" t="s">
        <v>8</v>
      </c>
      <c r="C3202" s="2" t="s">
        <v>4346</v>
      </c>
      <c r="D3202" s="11" t="s">
        <v>704</v>
      </c>
      <c r="E3202" s="11" t="s">
        <v>1618</v>
      </c>
      <c r="F3202" s="11" t="s">
        <v>1262</v>
      </c>
      <c r="G3202" s="2" t="s">
        <v>15</v>
      </c>
      <c r="H3202" s="2">
        <v>60</v>
      </c>
      <c r="I3202" s="2">
        <v>150600</v>
      </c>
      <c r="J3202" s="2" t="s">
        <v>11</v>
      </c>
      <c r="K3202">
        <v>19850101</v>
      </c>
      <c r="L3202">
        <v>99999999</v>
      </c>
    </row>
    <row r="3203" spans="1:12" ht="15" customHeight="1" x14ac:dyDescent="0.3">
      <c r="A3203" s="2">
        <v>53105</v>
      </c>
      <c r="B3203" s="11" t="s">
        <v>8</v>
      </c>
      <c r="C3203" s="2" t="s">
        <v>4347</v>
      </c>
      <c r="D3203" s="11" t="s">
        <v>704</v>
      </c>
      <c r="E3203" s="11" t="s">
        <v>1619</v>
      </c>
      <c r="F3203" s="11" t="s">
        <v>1262</v>
      </c>
      <c r="G3203" s="2" t="s">
        <v>15</v>
      </c>
      <c r="H3203" s="2">
        <v>60</v>
      </c>
      <c r="I3203" s="2">
        <v>150600</v>
      </c>
      <c r="J3203" s="2" t="s">
        <v>11</v>
      </c>
      <c r="K3203">
        <v>19850101</v>
      </c>
      <c r="L3203">
        <v>20201124</v>
      </c>
    </row>
    <row r="3204" spans="1:12" ht="15" customHeight="1" x14ac:dyDescent="0.3">
      <c r="A3204" s="2">
        <v>53108</v>
      </c>
      <c r="B3204" s="11" t="s">
        <v>8</v>
      </c>
      <c r="C3204" s="2" t="s">
        <v>4574</v>
      </c>
      <c r="D3204" s="11" t="s">
        <v>704</v>
      </c>
      <c r="E3204" s="11" t="s">
        <v>1092</v>
      </c>
      <c r="F3204" s="11" t="s">
        <v>1262</v>
      </c>
      <c r="G3204" s="2" t="s">
        <v>234</v>
      </c>
      <c r="H3204" s="2">
        <v>46</v>
      </c>
      <c r="I3204" s="2">
        <v>128100</v>
      </c>
      <c r="J3204" s="2" t="s">
        <v>236</v>
      </c>
      <c r="K3204">
        <v>19900101</v>
      </c>
      <c r="L3204">
        <v>99999999</v>
      </c>
    </row>
    <row r="3205" spans="1:12" ht="15" customHeight="1" x14ac:dyDescent="0.3">
      <c r="A3205" s="2">
        <v>53109</v>
      </c>
      <c r="B3205" s="11" t="s">
        <v>28</v>
      </c>
      <c r="C3205" s="2">
        <v>32211</v>
      </c>
      <c r="D3205" s="11" t="s">
        <v>704</v>
      </c>
      <c r="E3205" s="11" t="s">
        <v>3945</v>
      </c>
      <c r="F3205" s="11" t="s">
        <v>1262</v>
      </c>
      <c r="G3205" s="2" t="s">
        <v>228</v>
      </c>
      <c r="H3205" s="2">
        <v>49</v>
      </c>
      <c r="I3205" s="2">
        <v>134710</v>
      </c>
      <c r="J3205" s="2" t="s">
        <v>227</v>
      </c>
      <c r="K3205">
        <v>19820101</v>
      </c>
      <c r="L3205">
        <v>99999999</v>
      </c>
    </row>
    <row r="3206" spans="1:12" ht="15" customHeight="1" x14ac:dyDescent="0.3">
      <c r="A3206" s="2">
        <v>53110</v>
      </c>
      <c r="B3206" s="11" t="s">
        <v>8</v>
      </c>
      <c r="C3206" s="2" t="s">
        <v>4348</v>
      </c>
      <c r="D3206" s="11" t="s">
        <v>704</v>
      </c>
      <c r="E3206" s="11" t="s">
        <v>1620</v>
      </c>
      <c r="F3206" s="11" t="s">
        <v>1262</v>
      </c>
      <c r="G3206" s="2" t="s">
        <v>15</v>
      </c>
      <c r="H3206" s="2">
        <v>60</v>
      </c>
      <c r="I3206" s="2">
        <v>150600</v>
      </c>
      <c r="J3206" s="2" t="s">
        <v>11</v>
      </c>
      <c r="K3206">
        <v>19870101</v>
      </c>
      <c r="L3206">
        <v>99999999</v>
      </c>
    </row>
    <row r="3207" spans="1:12" ht="15" customHeight="1" x14ac:dyDescent="0.3">
      <c r="A3207" s="2">
        <v>53113</v>
      </c>
      <c r="B3207" s="11" t="s">
        <v>8</v>
      </c>
      <c r="C3207" s="2" t="s">
        <v>4497</v>
      </c>
      <c r="D3207" s="11" t="s">
        <v>704</v>
      </c>
      <c r="E3207" s="11" t="s">
        <v>1093</v>
      </c>
      <c r="F3207" s="11" t="s">
        <v>1262</v>
      </c>
      <c r="G3207" s="2" t="s">
        <v>237</v>
      </c>
      <c r="H3207" s="2">
        <v>46</v>
      </c>
      <c r="I3207" s="2">
        <v>127400</v>
      </c>
      <c r="J3207" s="2" t="s">
        <v>236</v>
      </c>
      <c r="K3207">
        <v>19910101</v>
      </c>
      <c r="L3207">
        <v>99999999</v>
      </c>
    </row>
    <row r="3208" spans="1:12" ht="15" customHeight="1" x14ac:dyDescent="0.3">
      <c r="A3208" s="2">
        <v>53115</v>
      </c>
      <c r="B3208" s="11" t="s">
        <v>8</v>
      </c>
      <c r="C3208" s="2" t="s">
        <v>5121</v>
      </c>
      <c r="D3208" s="11" t="s">
        <v>704</v>
      </c>
      <c r="E3208" s="11" t="s">
        <v>2235</v>
      </c>
      <c r="F3208" s="11" t="s">
        <v>1267</v>
      </c>
      <c r="G3208" s="2" t="s">
        <v>234</v>
      </c>
      <c r="H3208" s="2">
        <v>46</v>
      </c>
      <c r="I3208" s="2">
        <v>95300</v>
      </c>
      <c r="J3208" s="2" t="s">
        <v>27</v>
      </c>
      <c r="K3208">
        <v>19930101</v>
      </c>
      <c r="L3208">
        <v>20201108</v>
      </c>
    </row>
    <row r="3209" spans="1:12" ht="15" customHeight="1" x14ac:dyDescent="0.3">
      <c r="A3209" s="2">
        <v>53116</v>
      </c>
      <c r="B3209" s="11" t="s">
        <v>8</v>
      </c>
      <c r="C3209" s="2" t="s">
        <v>4895</v>
      </c>
      <c r="D3209" s="11" t="s">
        <v>704</v>
      </c>
      <c r="E3209" s="11" t="s">
        <v>1614</v>
      </c>
      <c r="F3209" s="11" t="s">
        <v>1267</v>
      </c>
      <c r="G3209" s="2">
        <v>399</v>
      </c>
      <c r="H3209" s="2">
        <v>30</v>
      </c>
      <c r="I3209" s="2">
        <v>90900</v>
      </c>
      <c r="J3209" s="2" t="s">
        <v>11</v>
      </c>
      <c r="K3209">
        <v>19910101</v>
      </c>
      <c r="L3209">
        <v>99999999</v>
      </c>
    </row>
    <row r="3210" spans="1:12" ht="15" customHeight="1" x14ac:dyDescent="0.3">
      <c r="A3210" s="2">
        <v>53119</v>
      </c>
      <c r="B3210" s="11" t="s">
        <v>8</v>
      </c>
      <c r="C3210" s="2" t="s">
        <v>5434</v>
      </c>
      <c r="D3210" s="11" t="s">
        <v>703</v>
      </c>
      <c r="E3210" s="11" t="s">
        <v>1616</v>
      </c>
      <c r="F3210" s="11" t="s">
        <v>6995</v>
      </c>
      <c r="G3210" s="2">
        <v>390</v>
      </c>
      <c r="H3210" s="2" t="s">
        <v>38</v>
      </c>
      <c r="I3210" s="2">
        <v>39500</v>
      </c>
      <c r="J3210" s="2" t="s">
        <v>11</v>
      </c>
      <c r="K3210">
        <v>19910101</v>
      </c>
      <c r="L3210">
        <v>99999999</v>
      </c>
    </row>
    <row r="3211" spans="1:12" ht="15" customHeight="1" x14ac:dyDescent="0.3">
      <c r="A3211" s="2">
        <v>53120</v>
      </c>
      <c r="B3211" s="11" t="s">
        <v>8</v>
      </c>
      <c r="C3211" s="2" t="s">
        <v>5435</v>
      </c>
      <c r="D3211" s="11" t="s">
        <v>703</v>
      </c>
      <c r="E3211" s="11" t="s">
        <v>1617</v>
      </c>
      <c r="F3211" s="11" t="s">
        <v>6995</v>
      </c>
      <c r="G3211" s="2">
        <v>390</v>
      </c>
      <c r="H3211" s="2" t="s">
        <v>38</v>
      </c>
      <c r="I3211" s="2">
        <v>39500</v>
      </c>
      <c r="J3211" s="2" t="s">
        <v>11</v>
      </c>
      <c r="K3211">
        <v>19910101</v>
      </c>
      <c r="L3211">
        <v>99999999</v>
      </c>
    </row>
    <row r="3212" spans="1:12" ht="15" customHeight="1" x14ac:dyDescent="0.3">
      <c r="A3212" s="2">
        <v>53121</v>
      </c>
      <c r="B3212" s="11" t="s">
        <v>8</v>
      </c>
      <c r="C3212" s="2" t="s">
        <v>4791</v>
      </c>
      <c r="D3212" s="11" t="s">
        <v>703</v>
      </c>
      <c r="E3212" s="11" t="s">
        <v>2838</v>
      </c>
      <c r="F3212" s="11" t="s">
        <v>1259</v>
      </c>
      <c r="G3212" s="2">
        <v>995</v>
      </c>
      <c r="H3212" s="2">
        <v>25</v>
      </c>
      <c r="I3212" s="2">
        <v>36300</v>
      </c>
      <c r="J3212" s="2" t="s">
        <v>11</v>
      </c>
      <c r="K3212">
        <v>19810101</v>
      </c>
      <c r="L3212">
        <v>99999999</v>
      </c>
    </row>
    <row r="3213" spans="1:12" ht="15" customHeight="1" x14ac:dyDescent="0.3">
      <c r="A3213" s="2">
        <v>53123</v>
      </c>
      <c r="B3213" s="11" t="s">
        <v>8</v>
      </c>
      <c r="C3213" s="2" t="s">
        <v>4865</v>
      </c>
      <c r="D3213" s="11" t="s">
        <v>704</v>
      </c>
      <c r="E3213" s="11" t="s">
        <v>3447</v>
      </c>
      <c r="F3213" s="11" t="s">
        <v>1267</v>
      </c>
      <c r="G3213" s="2" t="s">
        <v>234</v>
      </c>
      <c r="H3213" s="2">
        <v>46</v>
      </c>
      <c r="I3213" s="2">
        <v>95400</v>
      </c>
      <c r="J3213" s="2" t="s">
        <v>27</v>
      </c>
      <c r="K3213">
        <v>19820101</v>
      </c>
      <c r="L3213">
        <v>99999999</v>
      </c>
    </row>
    <row r="3214" spans="1:12" ht="15" customHeight="1" x14ac:dyDescent="0.3">
      <c r="A3214" s="2">
        <v>53124</v>
      </c>
      <c r="B3214" s="11" t="s">
        <v>8</v>
      </c>
      <c r="C3214" s="2" t="s">
        <v>4791</v>
      </c>
      <c r="D3214" s="11" t="s">
        <v>704</v>
      </c>
      <c r="E3214" s="11" t="s">
        <v>2839</v>
      </c>
      <c r="F3214" s="11" t="s">
        <v>1262</v>
      </c>
      <c r="G3214" s="2" t="s">
        <v>15</v>
      </c>
      <c r="H3214" s="2">
        <v>60</v>
      </c>
      <c r="I3214" s="2">
        <v>160800</v>
      </c>
      <c r="J3214" s="2" t="s">
        <v>11</v>
      </c>
      <c r="K3214">
        <v>19810101</v>
      </c>
      <c r="L3214">
        <v>99999999</v>
      </c>
    </row>
    <row r="3215" spans="1:12" ht="15" customHeight="1" x14ac:dyDescent="0.3">
      <c r="A3215" s="2">
        <v>53125</v>
      </c>
      <c r="B3215" s="11" t="s">
        <v>183</v>
      </c>
      <c r="C3215" s="2">
        <v>9051</v>
      </c>
      <c r="D3215" s="11" t="s">
        <v>704</v>
      </c>
      <c r="E3215" s="11" t="s">
        <v>1094</v>
      </c>
      <c r="F3215" s="11" t="s">
        <v>1262</v>
      </c>
      <c r="G3215" s="2" t="s">
        <v>237</v>
      </c>
      <c r="H3215" s="2">
        <v>46</v>
      </c>
      <c r="I3215" s="2">
        <v>129300</v>
      </c>
      <c r="J3215" s="2" t="s">
        <v>236</v>
      </c>
      <c r="K3215">
        <v>19430804</v>
      </c>
      <c r="L3215">
        <v>99999999</v>
      </c>
    </row>
    <row r="3216" spans="1:12" ht="15" customHeight="1" x14ac:dyDescent="0.3">
      <c r="A3216" s="2">
        <v>53126</v>
      </c>
      <c r="B3216" s="11" t="s">
        <v>8</v>
      </c>
      <c r="C3216" s="2" t="s">
        <v>4349</v>
      </c>
      <c r="D3216" s="11" t="s">
        <v>704</v>
      </c>
      <c r="E3216" s="11" t="s">
        <v>1621</v>
      </c>
      <c r="F3216" s="11" t="s">
        <v>1262</v>
      </c>
      <c r="G3216" s="2" t="s">
        <v>15</v>
      </c>
      <c r="H3216" s="2">
        <v>60</v>
      </c>
      <c r="I3216" s="2">
        <v>150600</v>
      </c>
      <c r="J3216" s="2" t="s">
        <v>11</v>
      </c>
      <c r="K3216">
        <v>19910101</v>
      </c>
      <c r="L3216">
        <v>99999999</v>
      </c>
    </row>
    <row r="3217" spans="1:12" ht="15" customHeight="1" x14ac:dyDescent="0.3">
      <c r="A3217" s="2">
        <v>53128</v>
      </c>
      <c r="B3217" s="11" t="s">
        <v>8</v>
      </c>
      <c r="C3217" s="2" t="s">
        <v>4792</v>
      </c>
      <c r="D3217" s="11" t="s">
        <v>704</v>
      </c>
      <c r="E3217" s="11" t="s">
        <v>1095</v>
      </c>
      <c r="F3217" s="11" t="s">
        <v>1262</v>
      </c>
      <c r="G3217" s="2" t="s">
        <v>237</v>
      </c>
      <c r="H3217" s="2">
        <v>46</v>
      </c>
      <c r="I3217" s="2">
        <v>129205</v>
      </c>
      <c r="J3217" s="2" t="s">
        <v>236</v>
      </c>
      <c r="K3217">
        <v>19960101</v>
      </c>
      <c r="L3217">
        <v>99999999</v>
      </c>
    </row>
    <row r="3218" spans="1:12" ht="15" customHeight="1" x14ac:dyDescent="0.3">
      <c r="A3218" s="2">
        <v>53129</v>
      </c>
      <c r="B3218" s="11" t="s">
        <v>8</v>
      </c>
      <c r="C3218" s="2" t="s">
        <v>4892</v>
      </c>
      <c r="D3218" s="11" t="s">
        <v>704</v>
      </c>
      <c r="E3218" s="11" t="s">
        <v>1605</v>
      </c>
      <c r="F3218" s="11" t="s">
        <v>1267</v>
      </c>
      <c r="G3218" s="2">
        <v>399</v>
      </c>
      <c r="H3218" s="2">
        <v>30</v>
      </c>
      <c r="I3218" s="2">
        <v>90900</v>
      </c>
      <c r="J3218" s="2" t="s">
        <v>348</v>
      </c>
      <c r="K3218">
        <v>19720304</v>
      </c>
      <c r="L3218">
        <v>99999999</v>
      </c>
    </row>
    <row r="3219" spans="1:12" ht="15" customHeight="1" x14ac:dyDescent="0.3">
      <c r="A3219" s="2">
        <v>53132</v>
      </c>
      <c r="B3219" s="11" t="s">
        <v>13</v>
      </c>
      <c r="C3219" s="2" t="s">
        <v>5934</v>
      </c>
      <c r="D3219" s="11" t="s">
        <v>703</v>
      </c>
      <c r="E3219" s="11" t="s">
        <v>4120</v>
      </c>
      <c r="F3219" s="11" t="s">
        <v>1261</v>
      </c>
      <c r="G3219" s="2" t="s">
        <v>7480</v>
      </c>
      <c r="H3219" s="2">
        <v>26</v>
      </c>
      <c r="I3219" s="2">
        <v>179000</v>
      </c>
      <c r="J3219" s="2" t="s">
        <v>81</v>
      </c>
      <c r="K3219">
        <v>19580823</v>
      </c>
      <c r="L3219">
        <v>99999999</v>
      </c>
    </row>
    <row r="3220" spans="1:12" ht="15" customHeight="1" x14ac:dyDescent="0.3">
      <c r="A3220" s="2">
        <v>53133</v>
      </c>
      <c r="B3220" s="11" t="s">
        <v>24</v>
      </c>
      <c r="C3220" s="2" t="s">
        <v>5864</v>
      </c>
      <c r="D3220" s="11" t="s">
        <v>704</v>
      </c>
      <c r="E3220" s="11" t="s">
        <v>3222</v>
      </c>
      <c r="F3220" s="11" t="s">
        <v>1263</v>
      </c>
      <c r="G3220" s="2" t="s">
        <v>15</v>
      </c>
      <c r="H3220" s="2">
        <v>60</v>
      </c>
      <c r="I3220" s="2">
        <v>175890</v>
      </c>
      <c r="J3220" s="2" t="s">
        <v>11</v>
      </c>
      <c r="K3220">
        <v>19970924</v>
      </c>
      <c r="L3220">
        <v>99999999</v>
      </c>
    </row>
    <row r="3221" spans="1:12" ht="15" customHeight="1" x14ac:dyDescent="0.3">
      <c r="A3221" s="2">
        <v>53136</v>
      </c>
      <c r="B3221" s="11" t="s">
        <v>8</v>
      </c>
      <c r="C3221" s="2" t="s">
        <v>4847</v>
      </c>
      <c r="D3221" s="11" t="s">
        <v>704</v>
      </c>
      <c r="E3221" s="11" t="s">
        <v>2237</v>
      </c>
      <c r="F3221" s="11" t="s">
        <v>1267</v>
      </c>
      <c r="G3221" s="2" t="s">
        <v>234</v>
      </c>
      <c r="H3221" s="2">
        <v>46</v>
      </c>
      <c r="I3221" s="2">
        <v>95300</v>
      </c>
      <c r="J3221" s="2" t="s">
        <v>27</v>
      </c>
      <c r="K3221">
        <v>19990101</v>
      </c>
      <c r="L3221">
        <v>99999999</v>
      </c>
    </row>
    <row r="3222" spans="1:12" ht="15" customHeight="1" x14ac:dyDescent="0.3">
      <c r="A3222" s="2">
        <v>53137</v>
      </c>
      <c r="B3222" s="11" t="s">
        <v>8</v>
      </c>
      <c r="C3222" s="2" t="s">
        <v>4847</v>
      </c>
      <c r="D3222" s="11" t="s">
        <v>703</v>
      </c>
      <c r="E3222" s="11" t="s">
        <v>2236</v>
      </c>
      <c r="F3222" s="11" t="s">
        <v>1259</v>
      </c>
      <c r="G3222" s="2">
        <v>990</v>
      </c>
      <c r="H3222" s="2">
        <v>25</v>
      </c>
      <c r="I3222" s="2">
        <v>36300</v>
      </c>
      <c r="J3222" s="2" t="s">
        <v>27</v>
      </c>
      <c r="K3222">
        <v>19990101</v>
      </c>
      <c r="L3222">
        <v>99999999</v>
      </c>
    </row>
    <row r="3223" spans="1:12" ht="15" customHeight="1" x14ac:dyDescent="0.3">
      <c r="A3223" s="2">
        <v>53138</v>
      </c>
      <c r="B3223" s="11" t="s">
        <v>8</v>
      </c>
      <c r="C3223" s="2" t="s">
        <v>4785</v>
      </c>
      <c r="D3223" s="11" t="s">
        <v>704</v>
      </c>
      <c r="E3223" s="11" t="s">
        <v>2830</v>
      </c>
      <c r="F3223" s="11" t="s">
        <v>1262</v>
      </c>
      <c r="G3223" s="2" t="s">
        <v>237</v>
      </c>
      <c r="H3223" s="2">
        <v>46</v>
      </c>
      <c r="I3223" s="2">
        <v>129200</v>
      </c>
      <c r="J3223" s="2" t="s">
        <v>238</v>
      </c>
      <c r="K3223">
        <v>19910101</v>
      </c>
      <c r="L3223">
        <v>99999999</v>
      </c>
    </row>
    <row r="3224" spans="1:12" ht="15" customHeight="1" x14ac:dyDescent="0.3">
      <c r="A3224" s="2">
        <v>53140</v>
      </c>
      <c r="B3224" s="11" t="s">
        <v>13</v>
      </c>
      <c r="C3224" s="2" t="s">
        <v>5960</v>
      </c>
      <c r="D3224" s="11" t="s">
        <v>704</v>
      </c>
      <c r="E3224" s="11" t="s">
        <v>4111</v>
      </c>
      <c r="F3224" s="11" t="s">
        <v>1261</v>
      </c>
      <c r="G3224" s="2" t="s">
        <v>7480</v>
      </c>
      <c r="H3224" s="2">
        <v>26</v>
      </c>
      <c r="I3224" s="2">
        <v>179200</v>
      </c>
      <c r="J3224" s="2" t="s">
        <v>236</v>
      </c>
      <c r="K3224">
        <v>19830630</v>
      </c>
      <c r="L3224">
        <v>99999999</v>
      </c>
    </row>
    <row r="3225" spans="1:12" ht="15" customHeight="1" x14ac:dyDescent="0.3">
      <c r="A3225" s="2">
        <v>53142</v>
      </c>
      <c r="B3225" s="11" t="s">
        <v>8</v>
      </c>
      <c r="C3225" s="2" t="s">
        <v>5557</v>
      </c>
      <c r="D3225" s="11" t="s">
        <v>704</v>
      </c>
      <c r="E3225" s="11" t="s">
        <v>2753</v>
      </c>
      <c r="F3225" s="11" t="s">
        <v>1300</v>
      </c>
      <c r="G3225" s="2" t="s">
        <v>237</v>
      </c>
      <c r="H3225" s="2">
        <v>46</v>
      </c>
      <c r="I3225" s="2">
        <v>169700</v>
      </c>
      <c r="J3225" s="2" t="s">
        <v>236</v>
      </c>
      <c r="K3225">
        <v>20110101</v>
      </c>
      <c r="L3225">
        <v>99999999</v>
      </c>
    </row>
    <row r="3226" spans="1:12" ht="15" customHeight="1" x14ac:dyDescent="0.3">
      <c r="A3226" s="2">
        <v>53143</v>
      </c>
      <c r="B3226" s="11" t="s">
        <v>8</v>
      </c>
      <c r="C3226" s="2" t="s">
        <v>4681</v>
      </c>
      <c r="D3226" s="11" t="s">
        <v>704</v>
      </c>
      <c r="E3226" s="11" t="s">
        <v>2624</v>
      </c>
      <c r="F3226" s="11" t="s">
        <v>1262</v>
      </c>
      <c r="G3226" s="2" t="s">
        <v>15</v>
      </c>
      <c r="H3226" s="2">
        <v>60</v>
      </c>
      <c r="I3226" s="2">
        <v>143000</v>
      </c>
      <c r="J3226" s="2" t="s">
        <v>11</v>
      </c>
      <c r="K3226">
        <v>20130101</v>
      </c>
      <c r="L3226">
        <v>20201124</v>
      </c>
    </row>
    <row r="3227" spans="1:12" ht="15" customHeight="1" x14ac:dyDescent="0.3">
      <c r="A3227" s="2">
        <v>53144</v>
      </c>
      <c r="B3227" s="11" t="s">
        <v>8</v>
      </c>
      <c r="C3227" s="2" t="s">
        <v>4823</v>
      </c>
      <c r="D3227" s="11" t="s">
        <v>704</v>
      </c>
      <c r="E3227" s="11" t="s">
        <v>2885</v>
      </c>
      <c r="F3227" s="11" t="s">
        <v>1262</v>
      </c>
      <c r="G3227" s="2" t="s">
        <v>15</v>
      </c>
      <c r="H3227" s="2">
        <v>60</v>
      </c>
      <c r="I3227" s="2">
        <v>143000</v>
      </c>
      <c r="J3227" s="2" t="s">
        <v>11</v>
      </c>
      <c r="K3227">
        <v>20120101</v>
      </c>
      <c r="L3227">
        <v>99999999</v>
      </c>
    </row>
    <row r="3228" spans="1:12" ht="15" customHeight="1" x14ac:dyDescent="0.3">
      <c r="A3228" s="2">
        <v>53145</v>
      </c>
      <c r="B3228" s="11" t="s">
        <v>8</v>
      </c>
      <c r="C3228" s="2" t="s">
        <v>5585</v>
      </c>
      <c r="D3228" s="11" t="s">
        <v>703</v>
      </c>
      <c r="E3228" s="11" t="s">
        <v>2238</v>
      </c>
      <c r="F3228" s="11" t="s">
        <v>1266</v>
      </c>
      <c r="G3228" s="2">
        <v>385</v>
      </c>
      <c r="H3228" s="2" t="s">
        <v>38</v>
      </c>
      <c r="I3228" s="2">
        <v>15500</v>
      </c>
      <c r="J3228" s="2" t="s">
        <v>81</v>
      </c>
      <c r="K3228">
        <v>20160101</v>
      </c>
      <c r="L3228">
        <v>99999999</v>
      </c>
    </row>
    <row r="3229" spans="1:12" ht="15" customHeight="1" x14ac:dyDescent="0.3">
      <c r="A3229" s="2">
        <v>53146</v>
      </c>
      <c r="B3229" s="11" t="s">
        <v>8</v>
      </c>
      <c r="C3229" s="2" t="s">
        <v>4897</v>
      </c>
      <c r="D3229" s="11" t="s">
        <v>704</v>
      </c>
      <c r="E3229" s="11" t="s">
        <v>1622</v>
      </c>
      <c r="F3229" s="11" t="s">
        <v>1267</v>
      </c>
      <c r="G3229" s="2" t="s">
        <v>15</v>
      </c>
      <c r="H3229" s="2">
        <v>60</v>
      </c>
      <c r="I3229" s="2">
        <v>91150</v>
      </c>
      <c r="J3229" s="2" t="s">
        <v>11</v>
      </c>
      <c r="K3229">
        <v>20170101</v>
      </c>
      <c r="L3229">
        <v>99999999</v>
      </c>
    </row>
    <row r="3230" spans="1:12" ht="15" customHeight="1" x14ac:dyDescent="0.3">
      <c r="A3230" s="2">
        <v>53147</v>
      </c>
      <c r="B3230" s="11" t="s">
        <v>8</v>
      </c>
      <c r="C3230" s="2" t="s">
        <v>643</v>
      </c>
      <c r="D3230" s="11" t="s">
        <v>704</v>
      </c>
      <c r="E3230" s="11" t="s">
        <v>1096</v>
      </c>
      <c r="F3230" s="11" t="s">
        <v>1267</v>
      </c>
      <c r="G3230" s="2">
        <v>399</v>
      </c>
      <c r="H3230" s="2">
        <v>30</v>
      </c>
      <c r="I3230" s="2">
        <v>90900</v>
      </c>
      <c r="J3230" s="2" t="s">
        <v>348</v>
      </c>
      <c r="K3230">
        <v>19671108</v>
      </c>
      <c r="L3230">
        <v>99999999</v>
      </c>
    </row>
    <row r="3231" spans="1:12" ht="15" customHeight="1" x14ac:dyDescent="0.3">
      <c r="A3231" s="2">
        <v>53148</v>
      </c>
      <c r="B3231" s="11" t="s">
        <v>8</v>
      </c>
      <c r="C3231" s="2" t="s">
        <v>644</v>
      </c>
      <c r="D3231" s="11" t="s">
        <v>704</v>
      </c>
      <c r="E3231" s="11" t="s">
        <v>1091</v>
      </c>
      <c r="F3231" s="11" t="s">
        <v>1267</v>
      </c>
      <c r="G3231" s="2">
        <v>399</v>
      </c>
      <c r="H3231" s="2">
        <v>30</v>
      </c>
      <c r="I3231" s="2">
        <v>90900</v>
      </c>
      <c r="J3231" s="2" t="s">
        <v>348</v>
      </c>
      <c r="K3231">
        <v>19850101</v>
      </c>
      <c r="L3231">
        <v>99999999</v>
      </c>
    </row>
    <row r="3232" spans="1:12" ht="15" customHeight="1" x14ac:dyDescent="0.3">
      <c r="A3232" s="2">
        <v>53149</v>
      </c>
      <c r="B3232" s="11" t="s">
        <v>8</v>
      </c>
      <c r="C3232" s="2" t="s">
        <v>645</v>
      </c>
      <c r="D3232" s="11" t="s">
        <v>704</v>
      </c>
      <c r="E3232" s="11" t="s">
        <v>1047</v>
      </c>
      <c r="F3232" s="11" t="s">
        <v>1267</v>
      </c>
      <c r="G3232" s="2">
        <v>399</v>
      </c>
      <c r="H3232" s="2">
        <v>30</v>
      </c>
      <c r="I3232" s="2">
        <v>90800</v>
      </c>
      <c r="J3232" s="2" t="s">
        <v>348</v>
      </c>
      <c r="K3232">
        <v>19850101</v>
      </c>
      <c r="L3232">
        <v>99999999</v>
      </c>
    </row>
    <row r="3233" spans="1:12" ht="15" customHeight="1" x14ac:dyDescent="0.3">
      <c r="A3233" s="2">
        <v>53150</v>
      </c>
      <c r="B3233" s="11" t="s">
        <v>8</v>
      </c>
      <c r="C3233" s="2" t="s">
        <v>646</v>
      </c>
      <c r="D3233" s="11" t="s">
        <v>704</v>
      </c>
      <c r="E3233" s="11" t="s">
        <v>1097</v>
      </c>
      <c r="F3233" s="11" t="s">
        <v>1262</v>
      </c>
      <c r="G3233" s="2" t="s">
        <v>234</v>
      </c>
      <c r="H3233" s="2">
        <v>46</v>
      </c>
      <c r="I3233" s="2">
        <v>127900</v>
      </c>
      <c r="J3233" s="2" t="s">
        <v>27</v>
      </c>
      <c r="K3233">
        <v>19840101</v>
      </c>
      <c r="L3233">
        <v>99999999</v>
      </c>
    </row>
    <row r="3234" spans="1:12" ht="15" customHeight="1" x14ac:dyDescent="0.3">
      <c r="A3234" s="2">
        <v>53153</v>
      </c>
      <c r="B3234" s="11" t="s">
        <v>8</v>
      </c>
      <c r="C3234" s="2" t="s">
        <v>647</v>
      </c>
      <c r="D3234" s="11" t="s">
        <v>704</v>
      </c>
      <c r="E3234" s="11" t="s">
        <v>1486</v>
      </c>
      <c r="F3234" s="11" t="s">
        <v>1267</v>
      </c>
      <c r="G3234" s="2" t="s">
        <v>234</v>
      </c>
      <c r="H3234" s="2">
        <v>46</v>
      </c>
      <c r="I3234" s="2">
        <v>95400</v>
      </c>
      <c r="J3234" s="2" t="s">
        <v>27</v>
      </c>
      <c r="K3234">
        <v>19660101</v>
      </c>
      <c r="L3234">
        <v>99999999</v>
      </c>
    </row>
    <row r="3235" spans="1:12" ht="15" customHeight="1" x14ac:dyDescent="0.3">
      <c r="A3235" s="2">
        <v>53159</v>
      </c>
      <c r="B3235" s="11" t="s">
        <v>8</v>
      </c>
      <c r="C3235" s="2" t="s">
        <v>4347</v>
      </c>
      <c r="D3235" s="11" t="s">
        <v>704</v>
      </c>
      <c r="E3235" s="11" t="s">
        <v>7351</v>
      </c>
      <c r="F3235" s="11" t="s">
        <v>1262</v>
      </c>
      <c r="G3235" s="2" t="s">
        <v>15</v>
      </c>
      <c r="H3235" s="2">
        <v>60</v>
      </c>
      <c r="I3235" s="2">
        <v>150600</v>
      </c>
      <c r="J3235" s="2" t="s">
        <v>11</v>
      </c>
      <c r="K3235">
        <v>20201125</v>
      </c>
      <c r="L3235">
        <v>99999999</v>
      </c>
    </row>
    <row r="3236" spans="1:12" ht="15" customHeight="1" x14ac:dyDescent="0.3">
      <c r="A3236" s="2">
        <v>53160</v>
      </c>
      <c r="B3236" s="11" t="s">
        <v>8</v>
      </c>
      <c r="C3236" s="2" t="s">
        <v>4681</v>
      </c>
      <c r="D3236" s="11" t="s">
        <v>704</v>
      </c>
      <c r="E3236" s="11" t="s">
        <v>7352</v>
      </c>
      <c r="F3236" s="11" t="s">
        <v>1262</v>
      </c>
      <c r="G3236" s="2" t="s">
        <v>15</v>
      </c>
      <c r="H3236" s="2">
        <v>60</v>
      </c>
      <c r="I3236" s="2">
        <v>143000</v>
      </c>
      <c r="J3236" s="2" t="s">
        <v>11</v>
      </c>
      <c r="K3236">
        <v>20201125</v>
      </c>
      <c r="L3236">
        <v>99999999</v>
      </c>
    </row>
    <row r="3237" spans="1:12" ht="15" customHeight="1" x14ac:dyDescent="0.3">
      <c r="A3237" s="11">
        <v>54002</v>
      </c>
      <c r="B3237" s="11" t="s">
        <v>1</v>
      </c>
      <c r="C3237" s="11" t="s">
        <v>8830</v>
      </c>
      <c r="D3237" s="11" t="s">
        <v>703</v>
      </c>
      <c r="E3237" s="11" t="s">
        <v>8831</v>
      </c>
      <c r="F3237" s="11" t="s">
        <v>1259</v>
      </c>
      <c r="G3237" s="11">
        <v>865</v>
      </c>
      <c r="H3237" s="11">
        <v>25</v>
      </c>
      <c r="I3237" s="11">
        <v>63400</v>
      </c>
      <c r="J3237" s="11" t="s">
        <v>11</v>
      </c>
      <c r="K3237">
        <v>20240101</v>
      </c>
      <c r="L3237">
        <v>99999999</v>
      </c>
    </row>
    <row r="3238" spans="1:12" ht="15" customHeight="1" x14ac:dyDescent="0.3">
      <c r="A3238" s="11">
        <v>54003</v>
      </c>
      <c r="B3238" s="11" t="s">
        <v>1</v>
      </c>
      <c r="C3238" s="11" t="s">
        <v>8828</v>
      </c>
      <c r="D3238" s="11" t="s">
        <v>703</v>
      </c>
      <c r="E3238" s="11" t="s">
        <v>8829</v>
      </c>
      <c r="F3238" s="11" t="s">
        <v>1259</v>
      </c>
      <c r="G3238" s="11">
        <v>865</v>
      </c>
      <c r="H3238" s="11">
        <v>25</v>
      </c>
      <c r="I3238" s="11">
        <v>63400</v>
      </c>
      <c r="J3238" s="11" t="s">
        <v>11</v>
      </c>
      <c r="K3238">
        <v>20240101</v>
      </c>
      <c r="L3238">
        <v>99999999</v>
      </c>
    </row>
    <row r="3239" spans="1:12" ht="15" customHeight="1" x14ac:dyDescent="0.3">
      <c r="A3239" s="2">
        <v>54010</v>
      </c>
      <c r="B3239" s="11" t="s">
        <v>207</v>
      </c>
      <c r="C3239" s="2" t="s">
        <v>4796</v>
      </c>
      <c r="D3239" s="11" t="s">
        <v>704</v>
      </c>
      <c r="E3239" s="11" t="s">
        <v>2856</v>
      </c>
      <c r="F3239" s="11" t="s">
        <v>1262</v>
      </c>
      <c r="G3239" s="2" t="s">
        <v>7489</v>
      </c>
      <c r="H3239" s="2">
        <v>60</v>
      </c>
      <c r="I3239" s="2">
        <v>168400</v>
      </c>
      <c r="J3239" s="2" t="s">
        <v>11</v>
      </c>
      <c r="K3239">
        <v>19920101</v>
      </c>
      <c r="L3239">
        <v>99999999</v>
      </c>
    </row>
    <row r="3240" spans="1:12" ht="15" customHeight="1" x14ac:dyDescent="0.3">
      <c r="A3240" s="2">
        <v>54064</v>
      </c>
      <c r="B3240" s="11" t="s">
        <v>1</v>
      </c>
      <c r="C3240" s="2" t="s">
        <v>5481</v>
      </c>
      <c r="D3240" s="11" t="s">
        <v>703</v>
      </c>
      <c r="E3240" s="11" t="s">
        <v>3671</v>
      </c>
      <c r="F3240" s="11" t="s">
        <v>6989</v>
      </c>
      <c r="G3240" s="2">
        <v>383</v>
      </c>
      <c r="H3240" s="2" t="s">
        <v>38</v>
      </c>
      <c r="I3240" s="2">
        <v>39900</v>
      </c>
      <c r="J3240" s="2" t="s">
        <v>72</v>
      </c>
      <c r="K3240">
        <v>19780101</v>
      </c>
      <c r="L3240">
        <v>99999999</v>
      </c>
    </row>
    <row r="3241" spans="1:12" ht="15" customHeight="1" x14ac:dyDescent="0.3">
      <c r="A3241" s="2">
        <v>54065</v>
      </c>
      <c r="B3241" s="11" t="s">
        <v>1</v>
      </c>
      <c r="C3241" s="2" t="s">
        <v>7248</v>
      </c>
      <c r="D3241" s="11" t="s">
        <v>703</v>
      </c>
      <c r="E3241" s="11" t="s">
        <v>7249</v>
      </c>
      <c r="F3241" s="11" t="s">
        <v>6989</v>
      </c>
      <c r="G3241" s="2">
        <v>865</v>
      </c>
      <c r="H3241" s="2">
        <v>25</v>
      </c>
      <c r="I3241" s="2">
        <v>63400</v>
      </c>
      <c r="J3241" s="2" t="s">
        <v>11</v>
      </c>
      <c r="K3241">
        <v>19840101</v>
      </c>
      <c r="L3241">
        <v>99999999</v>
      </c>
    </row>
    <row r="3242" spans="1:12" ht="15" customHeight="1" x14ac:dyDescent="0.3">
      <c r="A3242" s="2">
        <v>54069</v>
      </c>
      <c r="B3242" s="11" t="s">
        <v>1</v>
      </c>
      <c r="C3242" s="2" t="s">
        <v>5476</v>
      </c>
      <c r="D3242" s="11" t="s">
        <v>703</v>
      </c>
      <c r="E3242" s="11" t="s">
        <v>3648</v>
      </c>
      <c r="F3242" s="11" t="s">
        <v>6989</v>
      </c>
      <c r="G3242" s="2">
        <v>860</v>
      </c>
      <c r="H3242" s="2">
        <v>21</v>
      </c>
      <c r="I3242" s="2">
        <v>63200</v>
      </c>
      <c r="J3242" s="2" t="s">
        <v>11</v>
      </c>
      <c r="K3242">
        <v>19890101</v>
      </c>
      <c r="L3242">
        <v>99999999</v>
      </c>
    </row>
    <row r="3243" spans="1:12" ht="15" customHeight="1" x14ac:dyDescent="0.3">
      <c r="A3243" s="2">
        <v>54070</v>
      </c>
      <c r="B3243" s="11" t="s">
        <v>1</v>
      </c>
      <c r="C3243" s="2" t="s">
        <v>4929</v>
      </c>
      <c r="D3243" s="11" t="s">
        <v>703</v>
      </c>
      <c r="E3243" s="11" t="s">
        <v>3649</v>
      </c>
      <c r="F3243" s="11" t="s">
        <v>6989</v>
      </c>
      <c r="G3243" s="2">
        <v>860</v>
      </c>
      <c r="H3243" s="2">
        <v>21</v>
      </c>
      <c r="I3243" s="2">
        <v>63200</v>
      </c>
      <c r="J3243" s="2" t="s">
        <v>11</v>
      </c>
      <c r="K3243">
        <v>19890101</v>
      </c>
      <c r="L3243">
        <v>20230125</v>
      </c>
    </row>
    <row r="3244" spans="1:12" ht="15" customHeight="1" x14ac:dyDescent="0.3">
      <c r="A3244" s="2">
        <v>54071</v>
      </c>
      <c r="B3244" s="11" t="s">
        <v>1</v>
      </c>
      <c r="C3244" s="2" t="s">
        <v>5610</v>
      </c>
      <c r="D3244" s="11" t="s">
        <v>703</v>
      </c>
      <c r="E3244" s="11" t="s">
        <v>3650</v>
      </c>
      <c r="F3244" s="11" t="s">
        <v>6990</v>
      </c>
      <c r="G3244" s="2">
        <v>860</v>
      </c>
      <c r="H3244" s="2">
        <v>21</v>
      </c>
      <c r="I3244" s="2">
        <v>21580</v>
      </c>
      <c r="J3244" s="2" t="s">
        <v>11</v>
      </c>
      <c r="K3244">
        <v>19890101</v>
      </c>
      <c r="L3244">
        <v>20230125</v>
      </c>
    </row>
    <row r="3245" spans="1:12" ht="15" customHeight="1" x14ac:dyDescent="0.3">
      <c r="A3245" s="2">
        <v>54072</v>
      </c>
      <c r="B3245" s="11" t="s">
        <v>207</v>
      </c>
      <c r="C3245" s="2">
        <v>131</v>
      </c>
      <c r="D3245" s="11" t="s">
        <v>704</v>
      </c>
      <c r="E3245" s="11" t="s">
        <v>1558</v>
      </c>
      <c r="F3245" s="11" t="s">
        <v>1262</v>
      </c>
      <c r="G3245" s="2" t="s">
        <v>7489</v>
      </c>
      <c r="H3245" s="2">
        <v>60</v>
      </c>
      <c r="I3245" s="2">
        <v>168400</v>
      </c>
      <c r="J3245" s="2" t="s">
        <v>11</v>
      </c>
      <c r="K3245">
        <v>19370827</v>
      </c>
      <c r="L3245">
        <v>99999999</v>
      </c>
    </row>
    <row r="3246" spans="1:12" ht="15" customHeight="1" x14ac:dyDescent="0.3">
      <c r="A3246" s="2">
        <v>54078</v>
      </c>
      <c r="B3246" s="11" t="s">
        <v>230</v>
      </c>
      <c r="C3246" s="2">
        <v>731</v>
      </c>
      <c r="D3246" s="11" t="s">
        <v>704</v>
      </c>
      <c r="E3246" s="11" t="s">
        <v>2881</v>
      </c>
      <c r="F3246" s="11" t="s">
        <v>1262</v>
      </c>
      <c r="G3246" s="2" t="s">
        <v>215</v>
      </c>
      <c r="H3246" s="2">
        <v>60</v>
      </c>
      <c r="I3246" s="2">
        <v>131410</v>
      </c>
      <c r="J3246" s="2" t="s">
        <v>11</v>
      </c>
      <c r="K3246">
        <v>19350915</v>
      </c>
      <c r="L3246">
        <v>99999999</v>
      </c>
    </row>
    <row r="3247" spans="1:12" ht="15" customHeight="1" x14ac:dyDescent="0.3">
      <c r="A3247" s="2">
        <v>54079</v>
      </c>
      <c r="B3247" s="11" t="s">
        <v>1</v>
      </c>
      <c r="C3247" s="2" t="s">
        <v>7250</v>
      </c>
      <c r="D3247" s="11" t="s">
        <v>704</v>
      </c>
      <c r="E3247" s="11" t="s">
        <v>7251</v>
      </c>
      <c r="F3247" s="11" t="s">
        <v>1305</v>
      </c>
      <c r="G3247" s="2">
        <v>869</v>
      </c>
      <c r="H3247" s="2">
        <v>53</v>
      </c>
      <c r="I3247" s="2">
        <v>84100</v>
      </c>
      <c r="J3247" s="2" t="s">
        <v>11</v>
      </c>
      <c r="K3247">
        <v>19840101</v>
      </c>
      <c r="L3247">
        <v>99999999</v>
      </c>
    </row>
    <row r="3248" spans="1:12" ht="15" customHeight="1" x14ac:dyDescent="0.3">
      <c r="A3248" s="2">
        <v>54080</v>
      </c>
      <c r="B3248" s="11" t="s">
        <v>1</v>
      </c>
      <c r="C3248" s="2" t="s">
        <v>7252</v>
      </c>
      <c r="D3248" s="11" t="s">
        <v>703</v>
      </c>
      <c r="E3248" s="11" t="s">
        <v>7253</v>
      </c>
      <c r="F3248" s="11" t="s">
        <v>6989</v>
      </c>
      <c r="G3248" s="2">
        <v>865</v>
      </c>
      <c r="H3248" s="2">
        <v>25</v>
      </c>
      <c r="I3248" s="2">
        <v>63310</v>
      </c>
      <c r="J3248" s="2" t="s">
        <v>7244</v>
      </c>
      <c r="K3248">
        <v>19890101</v>
      </c>
      <c r="L3248">
        <v>20230125</v>
      </c>
    </row>
    <row r="3249" spans="1:12" ht="15" customHeight="1" x14ac:dyDescent="0.3">
      <c r="A3249" s="2">
        <v>54091</v>
      </c>
      <c r="B3249" s="11" t="s">
        <v>1</v>
      </c>
      <c r="C3249" s="2" t="s">
        <v>4441</v>
      </c>
      <c r="D3249" s="11" t="s">
        <v>704</v>
      </c>
      <c r="E3249" s="11" t="s">
        <v>3759</v>
      </c>
      <c r="F3249" s="11" t="s">
        <v>1262</v>
      </c>
      <c r="G3249" s="2" t="s">
        <v>7481</v>
      </c>
      <c r="H3249" s="2">
        <v>44</v>
      </c>
      <c r="I3249" s="2">
        <v>138410</v>
      </c>
      <c r="J3249" s="2" t="s">
        <v>20</v>
      </c>
      <c r="K3249">
        <v>19730307</v>
      </c>
      <c r="L3249">
        <v>99999999</v>
      </c>
    </row>
    <row r="3250" spans="1:12" ht="15" customHeight="1" x14ac:dyDescent="0.3">
      <c r="A3250" s="2">
        <v>54092</v>
      </c>
      <c r="B3250" s="11" t="s">
        <v>1</v>
      </c>
      <c r="C3250" s="2" t="s">
        <v>4572</v>
      </c>
      <c r="D3250" s="11" t="s">
        <v>704</v>
      </c>
      <c r="E3250" s="11" t="s">
        <v>3968</v>
      </c>
      <c r="F3250" s="11" t="s">
        <v>1262</v>
      </c>
      <c r="G3250" s="2" t="s">
        <v>15</v>
      </c>
      <c r="H3250" s="2">
        <v>60</v>
      </c>
      <c r="I3250" s="2">
        <v>162700</v>
      </c>
      <c r="J3250" s="2" t="s">
        <v>149</v>
      </c>
      <c r="K3250">
        <v>19630920</v>
      </c>
      <c r="L3250">
        <v>99999999</v>
      </c>
    </row>
    <row r="3251" spans="1:12" ht="15" customHeight="1" x14ac:dyDescent="0.3">
      <c r="A3251" s="2">
        <v>54095</v>
      </c>
      <c r="B3251" s="11" t="s">
        <v>1</v>
      </c>
      <c r="C3251" s="2" t="s">
        <v>4577</v>
      </c>
      <c r="D3251" s="11" t="s">
        <v>704</v>
      </c>
      <c r="E3251" s="11" t="s">
        <v>3972</v>
      </c>
      <c r="F3251" s="11" t="s">
        <v>1262</v>
      </c>
      <c r="G3251" s="2" t="s">
        <v>200</v>
      </c>
      <c r="H3251" s="2">
        <v>60</v>
      </c>
      <c r="I3251" s="2">
        <v>141200</v>
      </c>
      <c r="J3251" s="2" t="s">
        <v>11</v>
      </c>
      <c r="K3251">
        <v>19690101</v>
      </c>
      <c r="L3251">
        <v>20230125</v>
      </c>
    </row>
    <row r="3252" spans="1:12" ht="15" customHeight="1" x14ac:dyDescent="0.3">
      <c r="A3252" s="2">
        <v>54097</v>
      </c>
      <c r="B3252" s="11" t="s">
        <v>1</v>
      </c>
      <c r="C3252" s="2" t="s">
        <v>4440</v>
      </c>
      <c r="D3252" s="11" t="s">
        <v>704</v>
      </c>
      <c r="E3252" s="11" t="s">
        <v>3758</v>
      </c>
      <c r="F3252" s="11" t="s">
        <v>1262</v>
      </c>
      <c r="G3252" s="2" t="s">
        <v>7481</v>
      </c>
      <c r="H3252" s="2">
        <v>44</v>
      </c>
      <c r="I3252" s="2">
        <v>138410</v>
      </c>
      <c r="J3252" s="2" t="s">
        <v>20</v>
      </c>
      <c r="K3252">
        <v>19730307</v>
      </c>
      <c r="L3252">
        <v>99999999</v>
      </c>
    </row>
    <row r="3253" spans="1:12" ht="15" customHeight="1" x14ac:dyDescent="0.3">
      <c r="A3253" s="2">
        <v>54125</v>
      </c>
      <c r="B3253" s="11" t="s">
        <v>1</v>
      </c>
      <c r="C3253" s="2" t="s">
        <v>5880</v>
      </c>
      <c r="D3253" s="11" t="s">
        <v>704</v>
      </c>
      <c r="E3253" s="11" t="s">
        <v>3941</v>
      </c>
      <c r="F3253" s="11" t="s">
        <v>1261</v>
      </c>
      <c r="G3253" s="2" t="s">
        <v>7493</v>
      </c>
      <c r="H3253" s="2">
        <v>74</v>
      </c>
      <c r="I3253" s="2">
        <v>173300</v>
      </c>
      <c r="J3253" s="2" t="s">
        <v>11</v>
      </c>
      <c r="K3253">
        <v>19681113</v>
      </c>
      <c r="L3253">
        <v>99999999</v>
      </c>
    </row>
    <row r="3254" spans="1:12" ht="15" customHeight="1" x14ac:dyDescent="0.3">
      <c r="A3254" s="2">
        <v>54129</v>
      </c>
      <c r="B3254" s="11" t="s">
        <v>1</v>
      </c>
      <c r="C3254" s="2">
        <v>38317</v>
      </c>
      <c r="D3254" s="11" t="s">
        <v>704</v>
      </c>
      <c r="E3254" s="11" t="s">
        <v>7254</v>
      </c>
      <c r="F3254" s="11" t="s">
        <v>1305</v>
      </c>
      <c r="G3254" s="2">
        <v>869</v>
      </c>
      <c r="H3254" s="2">
        <v>53</v>
      </c>
      <c r="I3254" s="2">
        <v>84200</v>
      </c>
      <c r="J3254" s="2" t="s">
        <v>11</v>
      </c>
      <c r="K3254">
        <v>19770101</v>
      </c>
      <c r="L3254">
        <v>99999999</v>
      </c>
    </row>
    <row r="3255" spans="1:12" ht="15" customHeight="1" x14ac:dyDescent="0.3">
      <c r="A3255" s="2">
        <v>54187</v>
      </c>
      <c r="B3255" s="11" t="s">
        <v>1</v>
      </c>
      <c r="C3255" s="2">
        <v>22520.5</v>
      </c>
      <c r="D3255" s="11" t="s">
        <v>704</v>
      </c>
      <c r="E3255" s="11" t="s">
        <v>3717</v>
      </c>
      <c r="F3255" s="11" t="s">
        <v>1262</v>
      </c>
      <c r="G3255" s="2" t="s">
        <v>15</v>
      </c>
      <c r="H3255" s="2">
        <v>60</v>
      </c>
      <c r="I3255" s="2">
        <v>162400</v>
      </c>
      <c r="J3255" s="2" t="s">
        <v>11</v>
      </c>
      <c r="K3255">
        <v>19890101</v>
      </c>
      <c r="L3255">
        <v>20230125</v>
      </c>
    </row>
    <row r="3256" spans="1:12" ht="15" customHeight="1" x14ac:dyDescent="0.3">
      <c r="A3256" s="2">
        <v>54202</v>
      </c>
      <c r="B3256" s="11" t="s">
        <v>1</v>
      </c>
      <c r="C3256" s="2" t="s">
        <v>7255</v>
      </c>
      <c r="D3256" s="11" t="s">
        <v>704</v>
      </c>
      <c r="E3256" s="11" t="s">
        <v>7256</v>
      </c>
      <c r="F3256" s="11" t="s">
        <v>1308</v>
      </c>
      <c r="G3256" s="2" t="s">
        <v>7493</v>
      </c>
      <c r="H3256" s="2">
        <v>74</v>
      </c>
      <c r="I3256" s="2">
        <v>89150</v>
      </c>
      <c r="J3256" s="2" t="s">
        <v>11</v>
      </c>
      <c r="K3256">
        <v>19890101</v>
      </c>
      <c r="L3256">
        <v>99999999</v>
      </c>
    </row>
    <row r="3257" spans="1:12" ht="15" customHeight="1" x14ac:dyDescent="0.3">
      <c r="A3257" s="2">
        <v>54235</v>
      </c>
      <c r="B3257" s="11" t="s">
        <v>1</v>
      </c>
      <c r="C3257" s="2" t="s">
        <v>4569</v>
      </c>
      <c r="D3257" s="11" t="s">
        <v>704</v>
      </c>
      <c r="E3257" s="11" t="s">
        <v>3967</v>
      </c>
      <c r="F3257" s="11" t="s">
        <v>1262</v>
      </c>
      <c r="G3257" s="2" t="s">
        <v>15</v>
      </c>
      <c r="H3257" s="2">
        <v>60</v>
      </c>
      <c r="I3257" s="2">
        <v>163800</v>
      </c>
      <c r="J3257" s="2" t="s">
        <v>11</v>
      </c>
      <c r="K3257">
        <v>19870101</v>
      </c>
      <c r="L3257">
        <v>99999999</v>
      </c>
    </row>
    <row r="3258" spans="1:12" ht="15" customHeight="1" x14ac:dyDescent="0.3">
      <c r="A3258" s="2">
        <v>54236</v>
      </c>
      <c r="B3258" s="20" t="s">
        <v>1</v>
      </c>
      <c r="C3258" s="2" t="s">
        <v>8636</v>
      </c>
      <c r="D3258" s="11" t="s">
        <v>704</v>
      </c>
      <c r="E3258" s="2" t="s">
        <v>8637</v>
      </c>
      <c r="F3258" s="11" t="s">
        <v>1262</v>
      </c>
      <c r="G3258" s="2" t="s">
        <v>7805</v>
      </c>
      <c r="H3258" s="2">
        <v>53</v>
      </c>
      <c r="I3258" s="11" t="s">
        <v>8638</v>
      </c>
      <c r="J3258" s="11" t="s">
        <v>11</v>
      </c>
      <c r="K3258">
        <v>20230127</v>
      </c>
      <c r="L3258">
        <v>99999999</v>
      </c>
    </row>
    <row r="3259" spans="1:12" ht="15" customHeight="1" x14ac:dyDescent="0.3">
      <c r="A3259" s="2">
        <v>54237</v>
      </c>
      <c r="B3259" s="20" t="s">
        <v>1</v>
      </c>
      <c r="C3259" s="2" t="s">
        <v>8639</v>
      </c>
      <c r="D3259" s="11" t="s">
        <v>704</v>
      </c>
      <c r="E3259" s="20" t="s">
        <v>8640</v>
      </c>
      <c r="F3259" s="11" t="s">
        <v>1262</v>
      </c>
      <c r="G3259" s="2" t="s">
        <v>7805</v>
      </c>
      <c r="H3259" s="2">
        <v>53</v>
      </c>
      <c r="I3259" s="11" t="s">
        <v>8641</v>
      </c>
      <c r="J3259" s="11" t="s">
        <v>11</v>
      </c>
      <c r="K3259">
        <v>20230127</v>
      </c>
      <c r="L3259">
        <v>99999999</v>
      </c>
    </row>
    <row r="3260" spans="1:12" ht="15" customHeight="1" x14ac:dyDescent="0.3">
      <c r="A3260" s="2">
        <v>54312</v>
      </c>
      <c r="B3260" s="11" t="s">
        <v>1</v>
      </c>
      <c r="C3260" s="2" t="s">
        <v>4446</v>
      </c>
      <c r="D3260" s="11" t="s">
        <v>704</v>
      </c>
      <c r="E3260" s="11" t="s">
        <v>3764</v>
      </c>
      <c r="F3260" s="11" t="s">
        <v>1262</v>
      </c>
      <c r="G3260" s="2">
        <v>858</v>
      </c>
      <c r="H3260" s="2">
        <v>51</v>
      </c>
      <c r="I3260" s="2">
        <v>122330</v>
      </c>
      <c r="J3260" s="2" t="s">
        <v>11</v>
      </c>
      <c r="K3260">
        <v>19940930</v>
      </c>
      <c r="L3260">
        <v>99999999</v>
      </c>
    </row>
    <row r="3261" spans="1:12" ht="15" customHeight="1" x14ac:dyDescent="0.3">
      <c r="A3261" s="2">
        <v>54336</v>
      </c>
      <c r="B3261" s="11" t="s">
        <v>1</v>
      </c>
      <c r="C3261" s="2" t="s">
        <v>4528</v>
      </c>
      <c r="D3261" s="11" t="s">
        <v>704</v>
      </c>
      <c r="E3261" s="11" t="s">
        <v>3960</v>
      </c>
      <c r="F3261" s="11" t="s">
        <v>1262</v>
      </c>
      <c r="G3261" s="2" t="s">
        <v>15</v>
      </c>
      <c r="H3261" s="2">
        <v>60</v>
      </c>
      <c r="I3261" s="2">
        <v>142800</v>
      </c>
      <c r="J3261" s="2" t="s">
        <v>11</v>
      </c>
      <c r="K3261">
        <v>19891001</v>
      </c>
      <c r="L3261">
        <v>20230125</v>
      </c>
    </row>
    <row r="3262" spans="1:12" ht="15" customHeight="1" x14ac:dyDescent="0.3">
      <c r="A3262" s="2">
        <v>54348</v>
      </c>
      <c r="B3262" s="11" t="s">
        <v>1</v>
      </c>
      <c r="C3262" s="2" t="s">
        <v>5855</v>
      </c>
      <c r="D3262" s="11" t="s">
        <v>704</v>
      </c>
      <c r="E3262" s="11" t="s">
        <v>3939</v>
      </c>
      <c r="F3262" s="11" t="s">
        <v>1263</v>
      </c>
      <c r="G3262" s="2" t="s">
        <v>15</v>
      </c>
      <c r="H3262" s="2">
        <v>60</v>
      </c>
      <c r="I3262" s="2">
        <v>176700</v>
      </c>
      <c r="J3262" s="2" t="s">
        <v>11</v>
      </c>
      <c r="K3262">
        <v>19750101</v>
      </c>
      <c r="L3262">
        <v>99999999</v>
      </c>
    </row>
    <row r="3263" spans="1:12" ht="15" customHeight="1" x14ac:dyDescent="0.3">
      <c r="A3263" s="2">
        <v>54356</v>
      </c>
      <c r="B3263" s="11" t="s">
        <v>1</v>
      </c>
      <c r="C3263" s="2" t="s">
        <v>4930</v>
      </c>
      <c r="D3263" s="11" t="s">
        <v>704</v>
      </c>
      <c r="E3263" s="11" t="s">
        <v>3651</v>
      </c>
      <c r="F3263" s="11" t="s">
        <v>1267</v>
      </c>
      <c r="G3263" s="2" t="s">
        <v>7493</v>
      </c>
      <c r="H3263" s="2">
        <v>74</v>
      </c>
      <c r="I3263" s="2">
        <v>101130</v>
      </c>
      <c r="J3263" s="2" t="s">
        <v>11</v>
      </c>
      <c r="K3263">
        <v>19950101</v>
      </c>
      <c r="L3263">
        <v>99999999</v>
      </c>
    </row>
    <row r="3264" spans="1:12" ht="15" customHeight="1" x14ac:dyDescent="0.3">
      <c r="A3264" s="2">
        <v>54365</v>
      </c>
      <c r="B3264" s="11" t="s">
        <v>1</v>
      </c>
      <c r="C3264" s="2" t="s">
        <v>4836</v>
      </c>
      <c r="D3264" s="11" t="s">
        <v>704</v>
      </c>
      <c r="E3264" s="11" t="s">
        <v>3470</v>
      </c>
      <c r="F3264" s="11" t="s">
        <v>7203</v>
      </c>
      <c r="G3264" s="2" t="s">
        <v>15</v>
      </c>
      <c r="H3264" s="2">
        <v>60</v>
      </c>
      <c r="I3264" s="2">
        <v>163000</v>
      </c>
      <c r="J3264" s="2" t="s">
        <v>149</v>
      </c>
      <c r="K3264">
        <v>19910101</v>
      </c>
      <c r="L3264">
        <v>20230125</v>
      </c>
    </row>
    <row r="3265" spans="1:12" ht="15" customHeight="1" x14ac:dyDescent="0.3">
      <c r="A3265" s="2">
        <v>54366</v>
      </c>
      <c r="B3265" s="11" t="s">
        <v>1</v>
      </c>
      <c r="C3265" s="2" t="s">
        <v>4837</v>
      </c>
      <c r="D3265" s="11" t="s">
        <v>704</v>
      </c>
      <c r="E3265" s="11" t="s">
        <v>3471</v>
      </c>
      <c r="F3265" s="11" t="s">
        <v>7203</v>
      </c>
      <c r="G3265" s="2" t="s">
        <v>15</v>
      </c>
      <c r="H3265" s="2">
        <v>60</v>
      </c>
      <c r="I3265" s="2">
        <v>163000</v>
      </c>
      <c r="J3265" s="2">
        <v>250</v>
      </c>
      <c r="K3265">
        <v>19910101</v>
      </c>
      <c r="L3265">
        <v>99999999</v>
      </c>
    </row>
    <row r="3266" spans="1:12" ht="15" customHeight="1" x14ac:dyDescent="0.3">
      <c r="A3266" s="2">
        <v>54375</v>
      </c>
      <c r="B3266" s="11" t="s">
        <v>1</v>
      </c>
      <c r="C3266" s="2" t="s">
        <v>4345</v>
      </c>
      <c r="D3266" s="11" t="s">
        <v>704</v>
      </c>
      <c r="E3266" s="11" t="s">
        <v>1098</v>
      </c>
      <c r="F3266" s="11" t="s">
        <v>1262</v>
      </c>
      <c r="G3266" s="2" t="s">
        <v>15</v>
      </c>
      <c r="H3266" s="2">
        <v>60</v>
      </c>
      <c r="I3266" s="2">
        <v>162400</v>
      </c>
      <c r="J3266" s="2" t="s">
        <v>149</v>
      </c>
      <c r="K3266">
        <v>19910101</v>
      </c>
      <c r="L3266">
        <v>99999999</v>
      </c>
    </row>
    <row r="3267" spans="1:12" ht="15" customHeight="1" x14ac:dyDescent="0.3">
      <c r="A3267" s="2">
        <v>54392</v>
      </c>
      <c r="B3267" s="11" t="s">
        <v>1</v>
      </c>
      <c r="C3267" s="2">
        <v>5753</v>
      </c>
      <c r="D3267" s="11" t="s">
        <v>704</v>
      </c>
      <c r="E3267" s="11" t="s">
        <v>3164</v>
      </c>
      <c r="F3267" s="11" t="s">
        <v>1262</v>
      </c>
      <c r="G3267" s="2" t="s">
        <v>15</v>
      </c>
      <c r="H3267" s="2">
        <v>60</v>
      </c>
      <c r="I3267" s="2">
        <v>163000</v>
      </c>
      <c r="J3267" s="2" t="s">
        <v>11</v>
      </c>
      <c r="K3267">
        <v>19681113</v>
      </c>
      <c r="L3267">
        <v>20230125</v>
      </c>
    </row>
    <row r="3268" spans="1:12" ht="15" customHeight="1" x14ac:dyDescent="0.3">
      <c r="A3268" s="2">
        <v>54401</v>
      </c>
      <c r="B3268" s="11" t="s">
        <v>1</v>
      </c>
      <c r="C3268" s="2" t="s">
        <v>4671</v>
      </c>
      <c r="D3268" s="11" t="s">
        <v>704</v>
      </c>
      <c r="E3268" s="11" t="s">
        <v>3166</v>
      </c>
      <c r="F3268" s="11" t="s">
        <v>1262</v>
      </c>
      <c r="G3268" s="2" t="s">
        <v>15</v>
      </c>
      <c r="H3268" s="2">
        <v>60</v>
      </c>
      <c r="I3268" s="2">
        <v>163000</v>
      </c>
      <c r="J3268" s="2" t="s">
        <v>11</v>
      </c>
      <c r="K3268">
        <v>19930701</v>
      </c>
      <c r="L3268">
        <v>99999999</v>
      </c>
    </row>
    <row r="3269" spans="1:12" ht="15" customHeight="1" x14ac:dyDescent="0.3">
      <c r="A3269" s="2">
        <v>54421</v>
      </c>
      <c r="B3269" s="11" t="s">
        <v>1</v>
      </c>
      <c r="C3269" s="2">
        <v>12120</v>
      </c>
      <c r="D3269" s="11" t="s">
        <v>704</v>
      </c>
      <c r="E3269" s="11" t="s">
        <v>3497</v>
      </c>
      <c r="F3269" s="11" t="s">
        <v>1262</v>
      </c>
      <c r="G3269" s="2" t="s">
        <v>15</v>
      </c>
      <c r="H3269" s="2">
        <v>60</v>
      </c>
      <c r="I3269" s="2">
        <v>163000</v>
      </c>
      <c r="J3269" s="2" t="s">
        <v>149</v>
      </c>
      <c r="K3269">
        <v>19870101</v>
      </c>
      <c r="L3269">
        <v>99999999</v>
      </c>
    </row>
    <row r="3270" spans="1:12" ht="15" customHeight="1" x14ac:dyDescent="0.3">
      <c r="A3270" s="2">
        <v>54429</v>
      </c>
      <c r="B3270" s="11" t="s">
        <v>1</v>
      </c>
      <c r="C3270" s="2">
        <v>27317</v>
      </c>
      <c r="D3270" s="11" t="s">
        <v>704</v>
      </c>
      <c r="E3270" s="11" t="s">
        <v>3875</v>
      </c>
      <c r="F3270" s="11" t="s">
        <v>1267</v>
      </c>
      <c r="G3270" s="2" t="s">
        <v>7493</v>
      </c>
      <c r="H3270" s="2">
        <v>74</v>
      </c>
      <c r="I3270" s="2">
        <v>101130</v>
      </c>
      <c r="J3270" s="2" t="s">
        <v>43</v>
      </c>
      <c r="K3270">
        <v>20000101</v>
      </c>
      <c r="L3270">
        <v>20230126</v>
      </c>
    </row>
    <row r="3271" spans="1:12" ht="15" customHeight="1" x14ac:dyDescent="0.3">
      <c r="A3271" s="2">
        <v>54452</v>
      </c>
      <c r="B3271" s="11" t="s">
        <v>1</v>
      </c>
      <c r="C3271" s="2">
        <v>28051</v>
      </c>
      <c r="D3271" s="11" t="s">
        <v>704</v>
      </c>
      <c r="E3271" s="11" t="s">
        <v>3889</v>
      </c>
      <c r="F3271" s="11" t="s">
        <v>1262</v>
      </c>
      <c r="G3271" s="2" t="s">
        <v>7492</v>
      </c>
      <c r="H3271" s="2">
        <v>48</v>
      </c>
      <c r="I3271" s="2">
        <v>163600</v>
      </c>
      <c r="J3271" s="2" t="s">
        <v>11</v>
      </c>
      <c r="K3271">
        <v>19730925</v>
      </c>
      <c r="L3271">
        <v>99999999</v>
      </c>
    </row>
    <row r="3272" spans="1:12" ht="15" customHeight="1" x14ac:dyDescent="0.3">
      <c r="A3272" s="2">
        <v>54459</v>
      </c>
      <c r="B3272" s="11" t="s">
        <v>1</v>
      </c>
      <c r="C3272" s="2" t="s">
        <v>4310</v>
      </c>
      <c r="D3272" s="11" t="s">
        <v>704</v>
      </c>
      <c r="E3272" s="11" t="s">
        <v>3507</v>
      </c>
      <c r="F3272" s="11" t="s">
        <v>1262</v>
      </c>
      <c r="G3272" s="2" t="s">
        <v>15</v>
      </c>
      <c r="H3272" s="2">
        <v>60</v>
      </c>
      <c r="I3272" s="2">
        <v>162050</v>
      </c>
      <c r="J3272" s="2" t="s">
        <v>11</v>
      </c>
      <c r="K3272">
        <v>19920101</v>
      </c>
      <c r="L3272">
        <v>99999999</v>
      </c>
    </row>
    <row r="3273" spans="1:12" ht="15" customHeight="1" x14ac:dyDescent="0.3">
      <c r="A3273" s="2">
        <v>54461</v>
      </c>
      <c r="B3273" s="11" t="s">
        <v>1</v>
      </c>
      <c r="C3273" s="2" t="s">
        <v>5485</v>
      </c>
      <c r="D3273" s="11" t="s">
        <v>704</v>
      </c>
      <c r="E3273" s="11" t="s">
        <v>3768</v>
      </c>
      <c r="F3273" s="11" t="s">
        <v>1292</v>
      </c>
      <c r="G3273" s="2">
        <v>856</v>
      </c>
      <c r="H3273" s="2">
        <v>51</v>
      </c>
      <c r="I3273" s="2">
        <v>81600</v>
      </c>
      <c r="J3273" s="2" t="s">
        <v>39</v>
      </c>
      <c r="K3273">
        <v>19990101</v>
      </c>
      <c r="L3273">
        <v>20230125</v>
      </c>
    </row>
    <row r="3274" spans="1:12" ht="15" customHeight="1" x14ac:dyDescent="0.3">
      <c r="A3274" s="2">
        <v>54462</v>
      </c>
      <c r="B3274" s="11" t="s">
        <v>1</v>
      </c>
      <c r="C3274" s="2" t="s">
        <v>5485</v>
      </c>
      <c r="D3274" s="11" t="s">
        <v>703</v>
      </c>
      <c r="E3274" s="11" t="s">
        <v>3768</v>
      </c>
      <c r="F3274" s="11" t="s">
        <v>6989</v>
      </c>
      <c r="G3274" s="2">
        <v>854</v>
      </c>
      <c r="H3274" s="2">
        <v>20</v>
      </c>
      <c r="I3274" s="2">
        <v>63100</v>
      </c>
      <c r="J3274" s="2" t="s">
        <v>39</v>
      </c>
      <c r="K3274">
        <v>19990101</v>
      </c>
      <c r="L3274">
        <v>20230125</v>
      </c>
    </row>
    <row r="3275" spans="1:12" ht="15" customHeight="1" x14ac:dyDescent="0.3">
      <c r="A3275" s="2">
        <v>54485</v>
      </c>
      <c r="B3275" s="11" t="s">
        <v>1</v>
      </c>
      <c r="C3275" s="2" t="s">
        <v>4341</v>
      </c>
      <c r="D3275" s="11" t="s">
        <v>704</v>
      </c>
      <c r="E3275" s="11" t="s">
        <v>3567</v>
      </c>
      <c r="F3275" s="11" t="s">
        <v>1262</v>
      </c>
      <c r="G3275" s="2" t="s">
        <v>15</v>
      </c>
      <c r="H3275" s="2">
        <v>60</v>
      </c>
      <c r="I3275" s="2">
        <v>162400</v>
      </c>
      <c r="J3275" s="2" t="s">
        <v>149</v>
      </c>
      <c r="K3275">
        <v>19910101</v>
      </c>
      <c r="L3275">
        <v>99999999</v>
      </c>
    </row>
    <row r="3276" spans="1:12" ht="15" customHeight="1" x14ac:dyDescent="0.3">
      <c r="A3276" s="2">
        <v>54486</v>
      </c>
      <c r="B3276" s="11" t="s">
        <v>1</v>
      </c>
      <c r="C3276" s="2" t="s">
        <v>4343</v>
      </c>
      <c r="D3276" s="11" t="s">
        <v>704</v>
      </c>
      <c r="E3276" s="11" t="s">
        <v>3569</v>
      </c>
      <c r="F3276" s="11" t="s">
        <v>1262</v>
      </c>
      <c r="G3276" s="2" t="s">
        <v>15</v>
      </c>
      <c r="H3276" s="2">
        <v>60</v>
      </c>
      <c r="I3276" s="2">
        <v>162400</v>
      </c>
      <c r="J3276" s="2">
        <v>250</v>
      </c>
      <c r="K3276">
        <v>19910101</v>
      </c>
      <c r="L3276">
        <v>99999999</v>
      </c>
    </row>
    <row r="3277" spans="1:12" ht="15" customHeight="1" x14ac:dyDescent="0.3">
      <c r="A3277" s="2">
        <v>54526</v>
      </c>
      <c r="B3277" s="11" t="s">
        <v>1</v>
      </c>
      <c r="C3277" s="2" t="s">
        <v>4929</v>
      </c>
      <c r="D3277" s="11" t="s">
        <v>704</v>
      </c>
      <c r="E3277" s="11" t="s">
        <v>3649</v>
      </c>
      <c r="F3277" s="11" t="s">
        <v>1267</v>
      </c>
      <c r="G3277" s="2">
        <v>867</v>
      </c>
      <c r="H3277" s="2">
        <v>52</v>
      </c>
      <c r="I3277" s="2">
        <v>89300</v>
      </c>
      <c r="J3277" s="2" t="s">
        <v>11</v>
      </c>
      <c r="K3277">
        <v>19890101</v>
      </c>
      <c r="L3277">
        <v>20230125</v>
      </c>
    </row>
    <row r="3278" spans="1:12" ht="15" customHeight="1" x14ac:dyDescent="0.3">
      <c r="A3278" s="2">
        <v>54527</v>
      </c>
      <c r="B3278" s="11" t="s">
        <v>1</v>
      </c>
      <c r="C3278" s="2" t="s">
        <v>5610</v>
      </c>
      <c r="D3278" s="11" t="s">
        <v>704</v>
      </c>
      <c r="E3278" s="11" t="s">
        <v>3650</v>
      </c>
      <c r="F3278" s="11" t="s">
        <v>1297</v>
      </c>
      <c r="G3278" s="2">
        <v>867</v>
      </c>
      <c r="H3278" s="2">
        <v>52</v>
      </c>
      <c r="I3278" s="2">
        <v>81800</v>
      </c>
      <c r="J3278" s="2" t="s">
        <v>11</v>
      </c>
      <c r="K3278">
        <v>19890101</v>
      </c>
      <c r="L3278">
        <v>20230125</v>
      </c>
    </row>
    <row r="3279" spans="1:12" ht="15" customHeight="1" x14ac:dyDescent="0.3">
      <c r="A3279" s="2">
        <v>54546</v>
      </c>
      <c r="B3279" s="11" t="s">
        <v>1</v>
      </c>
      <c r="C3279" s="2">
        <v>28051.5</v>
      </c>
      <c r="D3279" s="11" t="s">
        <v>704</v>
      </c>
      <c r="E3279" s="11" t="s">
        <v>3890</v>
      </c>
      <c r="F3279" s="11" t="s">
        <v>1262</v>
      </c>
      <c r="G3279" s="2" t="s">
        <v>7492</v>
      </c>
      <c r="H3279" s="2">
        <v>48</v>
      </c>
      <c r="I3279" s="2">
        <v>163600</v>
      </c>
      <c r="J3279" s="2" t="s">
        <v>11</v>
      </c>
      <c r="K3279">
        <v>19701123</v>
      </c>
      <c r="L3279">
        <v>99999999</v>
      </c>
    </row>
    <row r="3280" spans="1:12" ht="15" customHeight="1" x14ac:dyDescent="0.3">
      <c r="A3280" s="2">
        <v>54551</v>
      </c>
      <c r="B3280" s="11" t="s">
        <v>207</v>
      </c>
      <c r="C3280" s="2" t="s">
        <v>4779</v>
      </c>
      <c r="D3280" s="11" t="s">
        <v>704</v>
      </c>
      <c r="E3280" s="11" t="s">
        <v>2812</v>
      </c>
      <c r="F3280" s="11" t="s">
        <v>1262</v>
      </c>
      <c r="G3280" s="2" t="s">
        <v>7489</v>
      </c>
      <c r="H3280" s="2">
        <v>60</v>
      </c>
      <c r="I3280" s="2">
        <v>168400</v>
      </c>
      <c r="J3280" s="2" t="s">
        <v>11</v>
      </c>
      <c r="K3280">
        <v>19770101</v>
      </c>
      <c r="L3280">
        <v>99999999</v>
      </c>
    </row>
    <row r="3281" spans="1:12" ht="15" customHeight="1" x14ac:dyDescent="0.3">
      <c r="A3281" s="2">
        <v>54557</v>
      </c>
      <c r="B3281" s="11" t="s">
        <v>186</v>
      </c>
      <c r="C3281" s="2" t="s">
        <v>8889</v>
      </c>
      <c r="D3281" s="11" t="s">
        <v>704</v>
      </c>
      <c r="E3281" s="11" t="s">
        <v>4058</v>
      </c>
      <c r="F3281" s="11" t="s">
        <v>1262</v>
      </c>
      <c r="G3281" s="2" t="s">
        <v>7499</v>
      </c>
      <c r="H3281" s="2">
        <v>60</v>
      </c>
      <c r="I3281" s="2">
        <v>168100</v>
      </c>
      <c r="J3281" s="2" t="s">
        <v>11</v>
      </c>
      <c r="K3281">
        <v>19931008</v>
      </c>
      <c r="L3281">
        <v>99999999</v>
      </c>
    </row>
    <row r="3282" spans="1:12" ht="15" customHeight="1" x14ac:dyDescent="0.3">
      <c r="A3282" s="2">
        <v>54558</v>
      </c>
      <c r="B3282" s="11" t="s">
        <v>207</v>
      </c>
      <c r="C3282" s="2">
        <v>654.5</v>
      </c>
      <c r="D3282" s="11" t="s">
        <v>704</v>
      </c>
      <c r="E3282" s="11" t="s">
        <v>2855</v>
      </c>
      <c r="F3282" s="11" t="s">
        <v>1326</v>
      </c>
      <c r="G3282" s="2" t="s">
        <v>7501</v>
      </c>
      <c r="H3282" s="2">
        <v>60</v>
      </c>
      <c r="I3282" s="2">
        <v>172250</v>
      </c>
      <c r="J3282" s="2">
        <v>290</v>
      </c>
      <c r="K3282">
        <v>19880101</v>
      </c>
      <c r="L3282">
        <v>99999999</v>
      </c>
    </row>
    <row r="3283" spans="1:12" ht="15" customHeight="1" x14ac:dyDescent="0.3">
      <c r="A3283" s="2">
        <v>54561</v>
      </c>
      <c r="B3283" s="11" t="s">
        <v>1</v>
      </c>
      <c r="C3283" s="2" t="s">
        <v>5860</v>
      </c>
      <c r="D3283" s="11" t="s">
        <v>704</v>
      </c>
      <c r="E3283" s="11" t="s">
        <v>1099</v>
      </c>
      <c r="F3283" s="11" t="s">
        <v>1263</v>
      </c>
      <c r="G3283" s="2" t="s">
        <v>215</v>
      </c>
      <c r="H3283" s="2">
        <v>60</v>
      </c>
      <c r="I3283" s="2">
        <v>176400</v>
      </c>
      <c r="J3283" s="2" t="s">
        <v>11</v>
      </c>
      <c r="K3283">
        <v>19840101</v>
      </c>
      <c r="L3283">
        <v>99999999</v>
      </c>
    </row>
    <row r="3284" spans="1:12" ht="15" customHeight="1" x14ac:dyDescent="0.3">
      <c r="A3284" s="2">
        <v>54564</v>
      </c>
      <c r="B3284" s="11" t="s">
        <v>1</v>
      </c>
      <c r="C3284" s="2" t="s">
        <v>7257</v>
      </c>
      <c r="D3284" s="11" t="s">
        <v>703</v>
      </c>
      <c r="E3284" s="11" t="s">
        <v>7258</v>
      </c>
      <c r="F3284" s="11" t="s">
        <v>1259</v>
      </c>
      <c r="G3284" s="2">
        <v>865</v>
      </c>
      <c r="H3284" s="2">
        <v>25</v>
      </c>
      <c r="I3284" s="2">
        <v>63400</v>
      </c>
      <c r="J3284" s="2" t="s">
        <v>11</v>
      </c>
      <c r="K3284">
        <v>20070101</v>
      </c>
      <c r="L3284">
        <v>99999999</v>
      </c>
    </row>
    <row r="3285" spans="1:12" ht="15" customHeight="1" x14ac:dyDescent="0.3">
      <c r="A3285" s="2">
        <v>54565</v>
      </c>
      <c r="B3285" s="11" t="s">
        <v>1</v>
      </c>
      <c r="C3285" s="2" t="s">
        <v>7257</v>
      </c>
      <c r="D3285" s="11" t="s">
        <v>704</v>
      </c>
      <c r="E3285" s="11" t="s">
        <v>7258</v>
      </c>
      <c r="F3285" s="11" t="s">
        <v>1305</v>
      </c>
      <c r="G3285" s="2">
        <v>869</v>
      </c>
      <c r="H3285" s="2">
        <v>53</v>
      </c>
      <c r="I3285" s="2">
        <v>84100</v>
      </c>
      <c r="J3285" s="2" t="s">
        <v>11</v>
      </c>
      <c r="K3285">
        <v>20070101</v>
      </c>
      <c r="L3285">
        <v>99999999</v>
      </c>
    </row>
    <row r="3286" spans="1:12" ht="15" customHeight="1" x14ac:dyDescent="0.3">
      <c r="A3286" s="2">
        <v>54579</v>
      </c>
      <c r="B3286" s="11" t="s">
        <v>1</v>
      </c>
      <c r="C3286" s="2" t="s">
        <v>5535</v>
      </c>
      <c r="D3286" s="11" t="s">
        <v>704</v>
      </c>
      <c r="E3286" s="11" t="s">
        <v>3725</v>
      </c>
      <c r="F3286" s="11" t="s">
        <v>1300</v>
      </c>
      <c r="G3286" s="2" t="s">
        <v>15</v>
      </c>
      <c r="H3286" s="2">
        <v>60</v>
      </c>
      <c r="I3286" s="2">
        <v>170100</v>
      </c>
      <c r="J3286" s="2" t="s">
        <v>11</v>
      </c>
      <c r="K3286">
        <v>19590101</v>
      </c>
      <c r="L3286">
        <v>99999999</v>
      </c>
    </row>
    <row r="3287" spans="1:12" ht="15" customHeight="1" x14ac:dyDescent="0.3">
      <c r="A3287" s="2">
        <v>54585</v>
      </c>
      <c r="B3287" s="11" t="s">
        <v>1</v>
      </c>
      <c r="C3287" s="2" t="s">
        <v>4841</v>
      </c>
      <c r="D3287" s="11" t="s">
        <v>704</v>
      </c>
      <c r="E3287" s="11" t="s">
        <v>3767</v>
      </c>
      <c r="F3287" s="11" t="s">
        <v>1327</v>
      </c>
      <c r="G3287" s="2">
        <v>856</v>
      </c>
      <c r="H3287" s="2">
        <v>51</v>
      </c>
      <c r="I3287" s="2">
        <v>81750</v>
      </c>
      <c r="J3287" s="2" t="s">
        <v>39</v>
      </c>
      <c r="K3287">
        <v>19990101</v>
      </c>
      <c r="L3287">
        <v>20230125</v>
      </c>
    </row>
    <row r="3288" spans="1:12" ht="15" customHeight="1" x14ac:dyDescent="0.3">
      <c r="A3288" s="2">
        <v>54589</v>
      </c>
      <c r="B3288" s="11" t="s">
        <v>1</v>
      </c>
      <c r="C3288" s="2" t="s">
        <v>5845</v>
      </c>
      <c r="D3288" s="11" t="s">
        <v>704</v>
      </c>
      <c r="E3288" s="11" t="s">
        <v>3749</v>
      </c>
      <c r="F3288" s="11" t="s">
        <v>1263</v>
      </c>
      <c r="G3288" s="2" t="s">
        <v>7493</v>
      </c>
      <c r="H3288" s="2">
        <v>74</v>
      </c>
      <c r="I3288" s="2">
        <v>173300</v>
      </c>
      <c r="J3288" s="2" t="s">
        <v>11</v>
      </c>
      <c r="K3288">
        <v>19860101</v>
      </c>
      <c r="L3288">
        <v>99999999</v>
      </c>
    </row>
    <row r="3289" spans="1:12" ht="15" customHeight="1" x14ac:dyDescent="0.3">
      <c r="A3289" s="2">
        <v>54595</v>
      </c>
      <c r="B3289" s="11" t="s">
        <v>1</v>
      </c>
      <c r="C3289" s="2" t="s">
        <v>4448</v>
      </c>
      <c r="D3289" s="11" t="s">
        <v>704</v>
      </c>
      <c r="E3289" s="11" t="s">
        <v>3770</v>
      </c>
      <c r="F3289" s="11" t="s">
        <v>1262</v>
      </c>
      <c r="G3289" s="2">
        <v>858</v>
      </c>
      <c r="H3289" s="2">
        <v>51</v>
      </c>
      <c r="I3289" s="2">
        <v>122330</v>
      </c>
      <c r="J3289" s="2" t="s">
        <v>11</v>
      </c>
      <c r="K3289">
        <v>20090701</v>
      </c>
      <c r="L3289">
        <v>20230125</v>
      </c>
    </row>
    <row r="3290" spans="1:12" ht="15" customHeight="1" x14ac:dyDescent="0.3">
      <c r="A3290" s="2">
        <v>54598</v>
      </c>
      <c r="B3290" s="11" t="s">
        <v>1</v>
      </c>
      <c r="C3290" s="2" t="s">
        <v>4294</v>
      </c>
      <c r="D3290" s="11" t="s">
        <v>704</v>
      </c>
      <c r="E3290" s="11" t="s">
        <v>3467</v>
      </c>
      <c r="F3290" s="11" t="s">
        <v>1262</v>
      </c>
      <c r="G3290" s="2" t="s">
        <v>15</v>
      </c>
      <c r="H3290" s="2">
        <v>60</v>
      </c>
      <c r="I3290" s="2">
        <v>163000</v>
      </c>
      <c r="J3290" s="2" t="s">
        <v>11</v>
      </c>
      <c r="K3290">
        <v>20020101</v>
      </c>
      <c r="L3290">
        <v>99999999</v>
      </c>
    </row>
    <row r="3291" spans="1:12" ht="15" customHeight="1" x14ac:dyDescent="0.3">
      <c r="A3291" s="2">
        <v>54621</v>
      </c>
      <c r="B3291" s="11" t="s">
        <v>1</v>
      </c>
      <c r="C3291" s="2">
        <v>2470</v>
      </c>
      <c r="D3291" s="11" t="s">
        <v>704</v>
      </c>
      <c r="E3291" s="11" t="s">
        <v>3011</v>
      </c>
      <c r="F3291" s="11" t="s">
        <v>1267</v>
      </c>
      <c r="G3291" s="2" t="s">
        <v>15</v>
      </c>
      <c r="H3291" s="2">
        <v>60</v>
      </c>
      <c r="I3291" s="2">
        <v>99300</v>
      </c>
      <c r="J3291" s="2" t="s">
        <v>11</v>
      </c>
      <c r="K3291">
        <v>19980824</v>
      </c>
      <c r="L3291">
        <v>99999999</v>
      </c>
    </row>
    <row r="3292" spans="1:12" ht="15" customHeight="1" x14ac:dyDescent="0.3">
      <c r="A3292" s="2">
        <v>54622</v>
      </c>
      <c r="B3292" s="11" t="s">
        <v>1</v>
      </c>
      <c r="C3292" s="2">
        <v>2474</v>
      </c>
      <c r="D3292" s="11" t="s">
        <v>704</v>
      </c>
      <c r="E3292" s="11" t="s">
        <v>3012</v>
      </c>
      <c r="F3292" s="11" t="s">
        <v>1267</v>
      </c>
      <c r="G3292" s="2" t="s">
        <v>15</v>
      </c>
      <c r="H3292" s="2">
        <v>60</v>
      </c>
      <c r="I3292" s="2">
        <v>99300</v>
      </c>
      <c r="J3292" s="2" t="s">
        <v>7545</v>
      </c>
      <c r="K3292">
        <v>19980824</v>
      </c>
      <c r="L3292">
        <v>99999999</v>
      </c>
    </row>
    <row r="3293" spans="1:12" ht="15" customHeight="1" x14ac:dyDescent="0.3">
      <c r="A3293" s="2">
        <v>54623</v>
      </c>
      <c r="B3293" s="11" t="s">
        <v>1</v>
      </c>
      <c r="C3293" s="2">
        <v>12110</v>
      </c>
      <c r="D3293" s="11" t="s">
        <v>704</v>
      </c>
      <c r="E3293" s="11" t="s">
        <v>3495</v>
      </c>
      <c r="F3293" s="11" t="s">
        <v>1262</v>
      </c>
      <c r="G3293" s="2" t="s">
        <v>15</v>
      </c>
      <c r="H3293" s="2">
        <v>60</v>
      </c>
      <c r="I3293" s="2">
        <v>163000</v>
      </c>
      <c r="J3293" s="2" t="s">
        <v>11</v>
      </c>
      <c r="K3293">
        <v>20010101</v>
      </c>
      <c r="L3293">
        <v>99999999</v>
      </c>
    </row>
    <row r="3294" spans="1:12" ht="15" customHeight="1" x14ac:dyDescent="0.3">
      <c r="A3294" s="2">
        <v>54629</v>
      </c>
      <c r="B3294" s="11" t="s">
        <v>1</v>
      </c>
      <c r="C3294" s="2" t="s">
        <v>4529</v>
      </c>
      <c r="D3294" s="11" t="s">
        <v>704</v>
      </c>
      <c r="E3294" s="11" t="s">
        <v>3961</v>
      </c>
      <c r="F3294" s="11" t="s">
        <v>1262</v>
      </c>
      <c r="G3294" s="2" t="s">
        <v>15</v>
      </c>
      <c r="H3294" s="2">
        <v>60</v>
      </c>
      <c r="I3294" s="2">
        <v>163000</v>
      </c>
      <c r="J3294" s="2" t="s">
        <v>11</v>
      </c>
      <c r="K3294">
        <v>20140101</v>
      </c>
      <c r="L3294">
        <v>20230126</v>
      </c>
    </row>
    <row r="3295" spans="1:12" ht="15" customHeight="1" x14ac:dyDescent="0.3">
      <c r="A3295" s="2">
        <v>54630</v>
      </c>
      <c r="B3295" s="11" t="s">
        <v>1</v>
      </c>
      <c r="C3295" s="2" t="s">
        <v>4530</v>
      </c>
      <c r="D3295" s="11" t="s">
        <v>704</v>
      </c>
      <c r="E3295" s="11" t="s">
        <v>3962</v>
      </c>
      <c r="F3295" s="11" t="s">
        <v>1262</v>
      </c>
      <c r="G3295" s="2" t="s">
        <v>15</v>
      </c>
      <c r="H3295" s="2">
        <v>60</v>
      </c>
      <c r="I3295" s="2">
        <v>163000</v>
      </c>
      <c r="J3295" s="2" t="s">
        <v>11</v>
      </c>
      <c r="K3295">
        <v>20140101</v>
      </c>
      <c r="L3295">
        <v>20230126</v>
      </c>
    </row>
    <row r="3296" spans="1:12" ht="15" customHeight="1" x14ac:dyDescent="0.3">
      <c r="A3296" s="2">
        <v>54635</v>
      </c>
      <c r="B3296" s="11" t="s">
        <v>1</v>
      </c>
      <c r="C3296" s="2" t="s">
        <v>4358</v>
      </c>
      <c r="D3296" s="11" t="s">
        <v>704</v>
      </c>
      <c r="E3296" s="11" t="s">
        <v>3571</v>
      </c>
      <c r="F3296" s="11" t="s">
        <v>1262</v>
      </c>
      <c r="G3296" s="2" t="s">
        <v>15</v>
      </c>
      <c r="H3296" s="2">
        <v>60</v>
      </c>
      <c r="I3296" s="2">
        <v>162400</v>
      </c>
      <c r="J3296" s="2" t="s">
        <v>11</v>
      </c>
      <c r="K3296">
        <v>20140101</v>
      </c>
      <c r="L3296">
        <v>20230125</v>
      </c>
    </row>
    <row r="3297" spans="1:12" ht="15" customHeight="1" x14ac:dyDescent="0.3">
      <c r="A3297" s="2">
        <v>54637</v>
      </c>
      <c r="B3297" s="11" t="s">
        <v>1</v>
      </c>
      <c r="C3297" s="2" t="s">
        <v>4419</v>
      </c>
      <c r="D3297" s="11" t="s">
        <v>704</v>
      </c>
      <c r="E3297" s="11" t="s">
        <v>3688</v>
      </c>
      <c r="F3297" s="11" t="s">
        <v>1262</v>
      </c>
      <c r="G3297" s="2" t="s">
        <v>7493</v>
      </c>
      <c r="H3297" s="2">
        <v>74</v>
      </c>
      <c r="I3297" s="2">
        <v>162900</v>
      </c>
      <c r="J3297" s="2" t="s">
        <v>43</v>
      </c>
      <c r="K3297">
        <v>20140101</v>
      </c>
      <c r="L3297">
        <v>99999999</v>
      </c>
    </row>
    <row r="3298" spans="1:12" ht="15" customHeight="1" x14ac:dyDescent="0.3">
      <c r="A3298" s="2">
        <v>54638</v>
      </c>
      <c r="B3298" s="11" t="s">
        <v>217</v>
      </c>
      <c r="C3298" s="2">
        <v>5385.7</v>
      </c>
      <c r="D3298" s="11" t="s">
        <v>704</v>
      </c>
      <c r="E3298" s="11" t="s">
        <v>3152</v>
      </c>
      <c r="F3298" s="11" t="s">
        <v>1300</v>
      </c>
      <c r="G3298" s="2" t="s">
        <v>7499</v>
      </c>
      <c r="H3298" s="2">
        <v>60</v>
      </c>
      <c r="I3298" s="2">
        <v>170600</v>
      </c>
      <c r="J3298" s="2" t="s">
        <v>11</v>
      </c>
      <c r="K3298">
        <v>20140101</v>
      </c>
      <c r="L3298">
        <v>99999999</v>
      </c>
    </row>
    <row r="3299" spans="1:12" ht="15" customHeight="1" x14ac:dyDescent="0.3">
      <c r="A3299" s="2">
        <v>54647</v>
      </c>
      <c r="B3299" s="11" t="s">
        <v>1</v>
      </c>
      <c r="C3299" s="2">
        <v>23109.1</v>
      </c>
      <c r="D3299" s="11" t="s">
        <v>704</v>
      </c>
      <c r="E3299" s="11" t="s">
        <v>7259</v>
      </c>
      <c r="F3299" s="11" t="s">
        <v>1305</v>
      </c>
      <c r="G3299" s="2">
        <v>869</v>
      </c>
      <c r="H3299" s="2">
        <v>53</v>
      </c>
      <c r="I3299" s="2">
        <v>84100</v>
      </c>
      <c r="J3299" s="2" t="s">
        <v>11</v>
      </c>
      <c r="K3299">
        <v>20111001</v>
      </c>
      <c r="L3299">
        <v>20230125</v>
      </c>
    </row>
    <row r="3300" spans="1:12" ht="15" customHeight="1" x14ac:dyDescent="0.3">
      <c r="A3300" s="2">
        <v>54648</v>
      </c>
      <c r="B3300" s="11" t="s">
        <v>1</v>
      </c>
      <c r="C3300" s="2">
        <v>23109.1</v>
      </c>
      <c r="D3300" s="11" t="s">
        <v>703</v>
      </c>
      <c r="E3300" s="11" t="s">
        <v>7259</v>
      </c>
      <c r="F3300" s="11" t="s">
        <v>1259</v>
      </c>
      <c r="G3300" s="2">
        <v>865</v>
      </c>
      <c r="H3300" s="2">
        <v>25</v>
      </c>
      <c r="I3300" s="2">
        <v>63400</v>
      </c>
      <c r="J3300" s="2" t="s">
        <v>11</v>
      </c>
      <c r="K3300">
        <v>20111001</v>
      </c>
      <c r="L3300">
        <v>20230125</v>
      </c>
    </row>
    <row r="3301" spans="1:12" ht="15" customHeight="1" x14ac:dyDescent="0.3">
      <c r="A3301" s="2">
        <v>54652</v>
      </c>
      <c r="B3301" s="11" t="s">
        <v>207</v>
      </c>
      <c r="C3301" s="2">
        <v>663.6</v>
      </c>
      <c r="D3301" s="11" t="s">
        <v>704</v>
      </c>
      <c r="E3301" s="11" t="s">
        <v>2866</v>
      </c>
      <c r="F3301" s="11" t="s">
        <v>1262</v>
      </c>
      <c r="G3301" s="2" t="s">
        <v>7489</v>
      </c>
      <c r="H3301" s="2">
        <v>60</v>
      </c>
      <c r="I3301" s="2">
        <v>168400</v>
      </c>
      <c r="J3301" s="2" t="s">
        <v>11</v>
      </c>
      <c r="K3301">
        <v>19720101</v>
      </c>
      <c r="L3301">
        <v>99999999</v>
      </c>
    </row>
    <row r="3302" spans="1:12" ht="15" customHeight="1" x14ac:dyDescent="0.3">
      <c r="A3302" s="2">
        <v>54653</v>
      </c>
      <c r="B3302" s="11" t="s">
        <v>207</v>
      </c>
      <c r="C3302" s="2" t="s">
        <v>4802</v>
      </c>
      <c r="D3302" s="11" t="s">
        <v>704</v>
      </c>
      <c r="E3302" s="11" t="s">
        <v>2864</v>
      </c>
      <c r="F3302" s="11" t="s">
        <v>1262</v>
      </c>
      <c r="G3302" s="2" t="s">
        <v>7489</v>
      </c>
      <c r="H3302" s="2">
        <v>60</v>
      </c>
      <c r="I3302" s="2">
        <v>103690</v>
      </c>
      <c r="J3302" s="2" t="s">
        <v>11</v>
      </c>
      <c r="K3302">
        <v>19870101</v>
      </c>
      <c r="L3302">
        <v>99999999</v>
      </c>
    </row>
    <row r="3303" spans="1:12" ht="15" customHeight="1" x14ac:dyDescent="0.3">
      <c r="A3303" s="2">
        <v>54654</v>
      </c>
      <c r="B3303" s="11" t="s">
        <v>207</v>
      </c>
      <c r="C3303" s="2" t="s">
        <v>4801</v>
      </c>
      <c r="D3303" s="11" t="s">
        <v>704</v>
      </c>
      <c r="E3303" s="11" t="s">
        <v>2863</v>
      </c>
      <c r="F3303" s="11" t="s">
        <v>1262</v>
      </c>
      <c r="G3303" s="2" t="s">
        <v>7489</v>
      </c>
      <c r="H3303" s="2">
        <v>60</v>
      </c>
      <c r="I3303" s="2">
        <v>168400</v>
      </c>
      <c r="J3303" s="2" t="s">
        <v>11</v>
      </c>
      <c r="K3303">
        <v>19870101</v>
      </c>
      <c r="L3303">
        <v>99999999</v>
      </c>
    </row>
    <row r="3304" spans="1:12" ht="15" customHeight="1" x14ac:dyDescent="0.3">
      <c r="A3304" s="2">
        <v>54732</v>
      </c>
      <c r="B3304" s="2" t="s">
        <v>1</v>
      </c>
      <c r="C3304" s="2" t="s">
        <v>8108</v>
      </c>
      <c r="D3304" s="2" t="s">
        <v>704</v>
      </c>
      <c r="E3304" s="2" t="s">
        <v>8109</v>
      </c>
      <c r="F3304" s="11" t="s">
        <v>1262</v>
      </c>
      <c r="G3304" s="2" t="s">
        <v>15</v>
      </c>
      <c r="H3304" s="2">
        <v>60</v>
      </c>
      <c r="I3304" s="11" t="s">
        <v>8050</v>
      </c>
      <c r="J3304" s="11" t="s">
        <v>11</v>
      </c>
      <c r="K3304">
        <v>20230117</v>
      </c>
      <c r="L3304">
        <v>99999999</v>
      </c>
    </row>
    <row r="3305" spans="1:12" ht="15" customHeight="1" x14ac:dyDescent="0.3">
      <c r="A3305" s="2">
        <v>54733</v>
      </c>
      <c r="B3305" s="2" t="s">
        <v>1</v>
      </c>
      <c r="C3305" s="2" t="s">
        <v>8110</v>
      </c>
      <c r="D3305" s="2" t="s">
        <v>704</v>
      </c>
      <c r="E3305" s="2" t="s">
        <v>8111</v>
      </c>
      <c r="F3305" s="11" t="s">
        <v>1262</v>
      </c>
      <c r="G3305" s="2" t="s">
        <v>15</v>
      </c>
      <c r="H3305" s="2">
        <v>60</v>
      </c>
      <c r="I3305" s="11" t="s">
        <v>8050</v>
      </c>
      <c r="J3305" s="11" t="s">
        <v>11</v>
      </c>
      <c r="K3305">
        <v>20230117</v>
      </c>
      <c r="L3305">
        <v>99999999</v>
      </c>
    </row>
    <row r="3306" spans="1:12" ht="15" customHeight="1" x14ac:dyDescent="0.3">
      <c r="A3306" s="2">
        <v>54734</v>
      </c>
      <c r="B3306" s="2" t="s">
        <v>1</v>
      </c>
      <c r="C3306" s="2" t="s">
        <v>8112</v>
      </c>
      <c r="D3306" s="2" t="s">
        <v>704</v>
      </c>
      <c r="E3306" s="2" t="s">
        <v>8113</v>
      </c>
      <c r="F3306" s="11" t="s">
        <v>1262</v>
      </c>
      <c r="G3306" s="2" t="s">
        <v>15</v>
      </c>
      <c r="H3306" s="2">
        <v>60</v>
      </c>
      <c r="I3306" s="11" t="s">
        <v>8050</v>
      </c>
      <c r="J3306" s="11" t="s">
        <v>11</v>
      </c>
      <c r="K3306">
        <v>20230117</v>
      </c>
      <c r="L3306">
        <v>99999999</v>
      </c>
    </row>
    <row r="3307" spans="1:12" ht="15" customHeight="1" x14ac:dyDescent="0.3">
      <c r="A3307" s="2">
        <v>54735</v>
      </c>
      <c r="B3307" s="2" t="s">
        <v>1</v>
      </c>
      <c r="C3307" s="2" t="s">
        <v>8114</v>
      </c>
      <c r="D3307" s="2" t="s">
        <v>704</v>
      </c>
      <c r="E3307" s="2" t="s">
        <v>8115</v>
      </c>
      <c r="F3307" s="11" t="s">
        <v>1262</v>
      </c>
      <c r="G3307" s="2" t="s">
        <v>15</v>
      </c>
      <c r="H3307" s="2">
        <v>60</v>
      </c>
      <c r="I3307" s="11" t="s">
        <v>8050</v>
      </c>
      <c r="J3307" s="11" t="s">
        <v>11</v>
      </c>
      <c r="K3307">
        <v>20230117</v>
      </c>
      <c r="L3307">
        <v>99999999</v>
      </c>
    </row>
    <row r="3308" spans="1:12" ht="15" customHeight="1" x14ac:dyDescent="0.3">
      <c r="A3308" s="2">
        <v>54736</v>
      </c>
      <c r="B3308" s="2" t="s">
        <v>1</v>
      </c>
      <c r="C3308" s="2" t="s">
        <v>8116</v>
      </c>
      <c r="D3308" s="2" t="s">
        <v>704</v>
      </c>
      <c r="E3308" s="2" t="s">
        <v>8117</v>
      </c>
      <c r="F3308" s="11" t="s">
        <v>1262</v>
      </c>
      <c r="G3308" s="2" t="s">
        <v>15</v>
      </c>
      <c r="H3308" s="2">
        <v>60</v>
      </c>
      <c r="I3308" s="11" t="s">
        <v>8047</v>
      </c>
      <c r="J3308" s="11" t="s">
        <v>11</v>
      </c>
      <c r="K3308">
        <v>20230117</v>
      </c>
      <c r="L3308">
        <v>99999999</v>
      </c>
    </row>
    <row r="3309" spans="1:12" ht="15" customHeight="1" x14ac:dyDescent="0.3">
      <c r="A3309" s="2">
        <v>54737</v>
      </c>
      <c r="B3309" s="2" t="s">
        <v>1</v>
      </c>
      <c r="C3309" s="2" t="s">
        <v>8118</v>
      </c>
      <c r="D3309" s="2" t="s">
        <v>704</v>
      </c>
      <c r="E3309" s="2" t="s">
        <v>8119</v>
      </c>
      <c r="F3309" s="11" t="s">
        <v>1262</v>
      </c>
      <c r="G3309" s="2" t="s">
        <v>15</v>
      </c>
      <c r="H3309" s="2">
        <v>60</v>
      </c>
      <c r="I3309" s="11" t="s">
        <v>8047</v>
      </c>
      <c r="J3309" s="11" t="s">
        <v>11</v>
      </c>
      <c r="K3309">
        <v>20230117</v>
      </c>
      <c r="L3309">
        <v>99999999</v>
      </c>
    </row>
    <row r="3310" spans="1:12" ht="15" customHeight="1" x14ac:dyDescent="0.3">
      <c r="A3310" s="2">
        <v>54738</v>
      </c>
      <c r="B3310" s="2" t="s">
        <v>1</v>
      </c>
      <c r="C3310" s="2" t="s">
        <v>8120</v>
      </c>
      <c r="D3310" s="2" t="s">
        <v>704</v>
      </c>
      <c r="E3310" s="2" t="s">
        <v>8121</v>
      </c>
      <c r="F3310" s="11" t="s">
        <v>1262</v>
      </c>
      <c r="G3310" s="2" t="s">
        <v>7493</v>
      </c>
      <c r="H3310" s="2">
        <v>74</v>
      </c>
      <c r="I3310" s="11" t="s">
        <v>8050</v>
      </c>
      <c r="J3310" s="11" t="s">
        <v>11</v>
      </c>
      <c r="K3310">
        <v>20230113</v>
      </c>
      <c r="L3310">
        <v>99999999</v>
      </c>
    </row>
    <row r="3311" spans="1:12" ht="15" customHeight="1" x14ac:dyDescent="0.3">
      <c r="A3311" s="2">
        <v>54739</v>
      </c>
      <c r="B3311" s="2" t="s">
        <v>1</v>
      </c>
      <c r="C3311" s="2" t="s">
        <v>8122</v>
      </c>
      <c r="D3311" s="2" t="s">
        <v>704</v>
      </c>
      <c r="E3311" s="2" t="s">
        <v>8123</v>
      </c>
      <c r="F3311" s="11" t="s">
        <v>1262</v>
      </c>
      <c r="G3311" s="2" t="s">
        <v>7493</v>
      </c>
      <c r="H3311" s="2">
        <v>74</v>
      </c>
      <c r="I3311" s="11" t="s">
        <v>8050</v>
      </c>
      <c r="J3311" s="11" t="s">
        <v>11</v>
      </c>
      <c r="K3311">
        <v>20230113</v>
      </c>
      <c r="L3311">
        <v>99999999</v>
      </c>
    </row>
    <row r="3312" spans="1:12" ht="15" customHeight="1" x14ac:dyDescent="0.3">
      <c r="A3312" s="2">
        <v>54740</v>
      </c>
      <c r="B3312" s="2" t="s">
        <v>1</v>
      </c>
      <c r="C3312" s="2" t="s">
        <v>8124</v>
      </c>
      <c r="D3312" s="2" t="s">
        <v>704</v>
      </c>
      <c r="E3312" s="2" t="s">
        <v>8125</v>
      </c>
      <c r="F3312" s="11" t="s">
        <v>1262</v>
      </c>
      <c r="G3312" s="2" t="s">
        <v>7493</v>
      </c>
      <c r="H3312" s="2">
        <v>74</v>
      </c>
      <c r="I3312" s="11" t="s">
        <v>8050</v>
      </c>
      <c r="J3312" s="11" t="s">
        <v>11</v>
      </c>
      <c r="K3312">
        <v>20230113</v>
      </c>
      <c r="L3312">
        <v>99999999</v>
      </c>
    </row>
    <row r="3313" spans="1:12" ht="15" customHeight="1" x14ac:dyDescent="0.3">
      <c r="A3313" s="2">
        <v>54741</v>
      </c>
      <c r="B3313" s="2" t="s">
        <v>1</v>
      </c>
      <c r="C3313" s="2" t="s">
        <v>8126</v>
      </c>
      <c r="D3313" s="2" t="s">
        <v>704</v>
      </c>
      <c r="E3313" s="2" t="s">
        <v>8127</v>
      </c>
      <c r="F3313" s="11" t="s">
        <v>1262</v>
      </c>
      <c r="G3313" s="2" t="s">
        <v>15</v>
      </c>
      <c r="H3313" s="2">
        <v>60</v>
      </c>
      <c r="I3313" s="11" t="s">
        <v>8047</v>
      </c>
      <c r="J3313" s="11" t="s">
        <v>11</v>
      </c>
      <c r="K3313">
        <v>20230113</v>
      </c>
      <c r="L3313">
        <v>99999999</v>
      </c>
    </row>
    <row r="3314" spans="1:12" ht="15" customHeight="1" x14ac:dyDescent="0.3">
      <c r="A3314" s="2">
        <v>54742</v>
      </c>
      <c r="B3314" s="2" t="s">
        <v>1</v>
      </c>
      <c r="C3314" s="2" t="s">
        <v>8128</v>
      </c>
      <c r="D3314" s="2" t="s">
        <v>704</v>
      </c>
      <c r="E3314" s="2" t="s">
        <v>8129</v>
      </c>
      <c r="F3314" s="11" t="s">
        <v>1262</v>
      </c>
      <c r="G3314" s="2" t="s">
        <v>15</v>
      </c>
      <c r="H3314" s="2">
        <v>60</v>
      </c>
      <c r="I3314" s="11" t="s">
        <v>8047</v>
      </c>
      <c r="J3314" s="11" t="s">
        <v>11</v>
      </c>
      <c r="K3314">
        <v>20230113</v>
      </c>
      <c r="L3314">
        <v>99999999</v>
      </c>
    </row>
    <row r="3315" spans="1:12" ht="15" customHeight="1" x14ac:dyDescent="0.3">
      <c r="A3315" s="2">
        <v>54743</v>
      </c>
      <c r="B3315" s="2" t="s">
        <v>1</v>
      </c>
      <c r="C3315" s="2" t="s">
        <v>8031</v>
      </c>
      <c r="D3315" s="2" t="s">
        <v>703</v>
      </c>
      <c r="E3315" s="2" t="s">
        <v>8032</v>
      </c>
      <c r="F3315" s="11" t="s">
        <v>6995</v>
      </c>
      <c r="G3315" s="2">
        <v>995</v>
      </c>
      <c r="H3315" s="2">
        <v>25</v>
      </c>
      <c r="I3315" s="11" t="s">
        <v>8033</v>
      </c>
      <c r="J3315" s="11" t="s">
        <v>199</v>
      </c>
      <c r="K3315">
        <v>20230125</v>
      </c>
      <c r="L3315">
        <v>99999999</v>
      </c>
    </row>
    <row r="3316" spans="1:12" ht="15" customHeight="1" x14ac:dyDescent="0.3">
      <c r="A3316" s="2">
        <v>54744</v>
      </c>
      <c r="B3316" s="2" t="s">
        <v>1</v>
      </c>
      <c r="C3316" s="2" t="s">
        <v>8130</v>
      </c>
      <c r="D3316" s="2" t="s">
        <v>704</v>
      </c>
      <c r="E3316" s="2" t="s">
        <v>8131</v>
      </c>
      <c r="F3316" s="11" t="s">
        <v>6996</v>
      </c>
      <c r="G3316" s="2" t="s">
        <v>15</v>
      </c>
      <c r="H3316" s="2">
        <v>60</v>
      </c>
      <c r="I3316" s="11" t="s">
        <v>8041</v>
      </c>
      <c r="J3316" s="11" t="s">
        <v>11</v>
      </c>
      <c r="K3316">
        <v>20230113</v>
      </c>
      <c r="L3316">
        <v>99999999</v>
      </c>
    </row>
    <row r="3317" spans="1:12" ht="15" customHeight="1" x14ac:dyDescent="0.3">
      <c r="A3317" s="2">
        <v>54745</v>
      </c>
      <c r="B3317" s="2" t="s">
        <v>1</v>
      </c>
      <c r="C3317" s="2" t="s">
        <v>8130</v>
      </c>
      <c r="D3317" s="2" t="s">
        <v>703</v>
      </c>
      <c r="E3317" s="2" t="s">
        <v>8131</v>
      </c>
      <c r="F3317" s="11" t="s">
        <v>6995</v>
      </c>
      <c r="G3317" s="2">
        <v>995</v>
      </c>
      <c r="H3317" s="2">
        <v>25</v>
      </c>
      <c r="I3317" s="11" t="s">
        <v>8036</v>
      </c>
      <c r="J3317" s="11" t="s">
        <v>199</v>
      </c>
      <c r="K3317">
        <v>20230113</v>
      </c>
      <c r="L3317">
        <v>99999999</v>
      </c>
    </row>
    <row r="3318" spans="1:12" ht="15" customHeight="1" x14ac:dyDescent="0.3">
      <c r="A3318" s="2">
        <v>54746</v>
      </c>
      <c r="B3318" s="2" t="s">
        <v>1</v>
      </c>
      <c r="C3318" s="2" t="s">
        <v>8132</v>
      </c>
      <c r="D3318" s="2" t="s">
        <v>704</v>
      </c>
      <c r="E3318" s="2" t="s">
        <v>8133</v>
      </c>
      <c r="F3318" s="11" t="s">
        <v>6996</v>
      </c>
      <c r="G3318" s="2" t="s">
        <v>15</v>
      </c>
      <c r="H3318" s="2">
        <v>60</v>
      </c>
      <c r="I3318" s="11" t="s">
        <v>8041</v>
      </c>
      <c r="J3318" s="11" t="s">
        <v>11</v>
      </c>
      <c r="K3318">
        <v>20230113</v>
      </c>
      <c r="L3318">
        <v>99999999</v>
      </c>
    </row>
    <row r="3319" spans="1:12" ht="15" customHeight="1" x14ac:dyDescent="0.3">
      <c r="A3319" s="2">
        <v>54747</v>
      </c>
      <c r="B3319" s="2" t="s">
        <v>1</v>
      </c>
      <c r="C3319" s="2" t="s">
        <v>8132</v>
      </c>
      <c r="D3319" s="2" t="s">
        <v>703</v>
      </c>
      <c r="E3319" s="2" t="s">
        <v>8133</v>
      </c>
      <c r="F3319" s="11" t="s">
        <v>6995</v>
      </c>
      <c r="G3319" s="2">
        <v>995</v>
      </c>
      <c r="H3319" s="2">
        <v>25</v>
      </c>
      <c r="I3319" s="11" t="s">
        <v>8036</v>
      </c>
      <c r="J3319" s="11" t="s">
        <v>199</v>
      </c>
      <c r="K3319">
        <v>20230113</v>
      </c>
      <c r="L3319">
        <v>99999999</v>
      </c>
    </row>
    <row r="3320" spans="1:12" ht="15" customHeight="1" x14ac:dyDescent="0.3">
      <c r="A3320" s="2">
        <v>54748</v>
      </c>
      <c r="B3320" s="2" t="s">
        <v>1</v>
      </c>
      <c r="C3320" s="2" t="s">
        <v>8034</v>
      </c>
      <c r="D3320" s="2" t="s">
        <v>703</v>
      </c>
      <c r="E3320" s="2" t="s">
        <v>8035</v>
      </c>
      <c r="F3320" s="11" t="s">
        <v>6995</v>
      </c>
      <c r="G3320" s="2">
        <v>995</v>
      </c>
      <c r="H3320" s="2">
        <v>25</v>
      </c>
      <c r="I3320" s="11" t="s">
        <v>8036</v>
      </c>
      <c r="J3320" s="11" t="s">
        <v>7545</v>
      </c>
      <c r="K3320">
        <v>20230125</v>
      </c>
      <c r="L3320">
        <v>99999999</v>
      </c>
    </row>
    <row r="3321" spans="1:12" ht="15" customHeight="1" x14ac:dyDescent="0.3">
      <c r="A3321" s="2">
        <v>54749</v>
      </c>
      <c r="B3321" s="2" t="s">
        <v>1</v>
      </c>
      <c r="C3321" s="2" t="s">
        <v>8037</v>
      </c>
      <c r="D3321" s="2" t="s">
        <v>704</v>
      </c>
      <c r="E3321" s="2" t="s">
        <v>8038</v>
      </c>
      <c r="F3321" s="11" t="s">
        <v>1267</v>
      </c>
      <c r="G3321" s="2" t="s">
        <v>15</v>
      </c>
      <c r="H3321" s="2">
        <v>60</v>
      </c>
      <c r="I3321" s="11" t="s">
        <v>8041</v>
      </c>
      <c r="J3321" s="11" t="s">
        <v>8040</v>
      </c>
      <c r="K3321">
        <v>20230125</v>
      </c>
      <c r="L3321">
        <v>99999999</v>
      </c>
    </row>
    <row r="3322" spans="1:12" ht="15" customHeight="1" x14ac:dyDescent="0.3">
      <c r="A3322" s="2">
        <v>54750</v>
      </c>
      <c r="B3322" s="2" t="s">
        <v>1</v>
      </c>
      <c r="C3322" s="2" t="s">
        <v>8037</v>
      </c>
      <c r="D3322" s="2" t="s">
        <v>703</v>
      </c>
      <c r="E3322" s="2" t="s">
        <v>8038</v>
      </c>
      <c r="F3322" s="11" t="s">
        <v>6995</v>
      </c>
      <c r="G3322" s="2">
        <v>995</v>
      </c>
      <c r="H3322" s="2">
        <v>25</v>
      </c>
      <c r="I3322" s="11" t="s">
        <v>8039</v>
      </c>
      <c r="J3322" s="11" t="s">
        <v>8040</v>
      </c>
      <c r="K3322">
        <v>20230125</v>
      </c>
      <c r="L3322">
        <v>99999999</v>
      </c>
    </row>
    <row r="3323" spans="1:12" ht="15" customHeight="1" x14ac:dyDescent="0.3">
      <c r="A3323" s="2">
        <v>54754</v>
      </c>
      <c r="B3323" s="2" t="s">
        <v>1</v>
      </c>
      <c r="C3323" s="2" t="s">
        <v>8134</v>
      </c>
      <c r="D3323" s="2" t="s">
        <v>704</v>
      </c>
      <c r="E3323" s="2" t="s">
        <v>8135</v>
      </c>
      <c r="F3323" s="11" t="s">
        <v>1262</v>
      </c>
      <c r="G3323" s="2" t="s">
        <v>7494</v>
      </c>
      <c r="H3323" s="2">
        <v>74</v>
      </c>
      <c r="I3323" s="11" t="s">
        <v>8097</v>
      </c>
      <c r="J3323" s="11" t="s">
        <v>11</v>
      </c>
      <c r="K3323">
        <v>20230117</v>
      </c>
      <c r="L3323">
        <v>99999999</v>
      </c>
    </row>
    <row r="3324" spans="1:12" ht="15" customHeight="1" x14ac:dyDescent="0.3">
      <c r="A3324" s="2">
        <v>54758</v>
      </c>
      <c r="B3324" s="2" t="s">
        <v>1</v>
      </c>
      <c r="C3324" s="2" t="s">
        <v>8136</v>
      </c>
      <c r="D3324" s="2" t="s">
        <v>704</v>
      </c>
      <c r="E3324" s="2" t="s">
        <v>8137</v>
      </c>
      <c r="F3324" s="11" t="s">
        <v>6996</v>
      </c>
      <c r="G3324" s="2">
        <v>869</v>
      </c>
      <c r="H3324" s="2">
        <v>53</v>
      </c>
      <c r="I3324" s="11" t="s">
        <v>8138</v>
      </c>
      <c r="J3324" s="11" t="s">
        <v>11</v>
      </c>
      <c r="K3324">
        <v>20230117</v>
      </c>
      <c r="L3324">
        <v>99999999</v>
      </c>
    </row>
    <row r="3325" spans="1:12" ht="15" customHeight="1" x14ac:dyDescent="0.3">
      <c r="A3325" s="2">
        <v>54763</v>
      </c>
      <c r="B3325" s="2" t="s">
        <v>1</v>
      </c>
      <c r="C3325" s="2" t="s">
        <v>8139</v>
      </c>
      <c r="D3325" s="2" t="s">
        <v>704</v>
      </c>
      <c r="E3325" s="2" t="s">
        <v>8140</v>
      </c>
      <c r="F3325" s="11" t="s">
        <v>1262</v>
      </c>
      <c r="G3325" s="2">
        <v>558</v>
      </c>
      <c r="H3325" s="2">
        <v>32</v>
      </c>
      <c r="I3325" s="11" t="s">
        <v>8141</v>
      </c>
      <c r="J3325" s="11" t="s">
        <v>43</v>
      </c>
      <c r="K3325">
        <v>20230117</v>
      </c>
      <c r="L3325">
        <v>99999999</v>
      </c>
    </row>
    <row r="3326" spans="1:12" ht="15" customHeight="1" x14ac:dyDescent="0.3">
      <c r="A3326" s="2">
        <v>54794</v>
      </c>
      <c r="B3326" s="2" t="s">
        <v>1</v>
      </c>
      <c r="C3326" s="2" t="s">
        <v>8142</v>
      </c>
      <c r="D3326" s="2" t="s">
        <v>704</v>
      </c>
      <c r="E3326" s="2" t="s">
        <v>8143</v>
      </c>
      <c r="F3326" s="11" t="s">
        <v>8144</v>
      </c>
      <c r="G3326" s="2" t="s">
        <v>15</v>
      </c>
      <c r="H3326" s="2">
        <v>60</v>
      </c>
      <c r="I3326" s="11" t="s">
        <v>8145</v>
      </c>
      <c r="J3326" s="11" t="s">
        <v>199</v>
      </c>
      <c r="K3326">
        <v>20230117</v>
      </c>
      <c r="L3326">
        <v>99999999</v>
      </c>
    </row>
    <row r="3327" spans="1:12" ht="15" customHeight="1" x14ac:dyDescent="0.3">
      <c r="A3327" s="2">
        <v>54795</v>
      </c>
      <c r="B3327" s="2" t="s">
        <v>1</v>
      </c>
      <c r="C3327" s="2" t="s">
        <v>8045</v>
      </c>
      <c r="D3327" s="2" t="s">
        <v>704</v>
      </c>
      <c r="E3327" s="2" t="s">
        <v>8046</v>
      </c>
      <c r="F3327" s="11" t="s">
        <v>1262</v>
      </c>
      <c r="G3327" s="2">
        <v>558</v>
      </c>
      <c r="H3327" s="2">
        <v>32</v>
      </c>
      <c r="I3327" s="11" t="s">
        <v>8047</v>
      </c>
      <c r="J3327" s="11" t="s">
        <v>199</v>
      </c>
      <c r="K3327">
        <v>20230117</v>
      </c>
      <c r="L3327">
        <v>99999999</v>
      </c>
    </row>
    <row r="3328" spans="1:12" ht="15" customHeight="1" x14ac:dyDescent="0.3">
      <c r="A3328" s="2">
        <v>54798</v>
      </c>
      <c r="B3328" s="2" t="s">
        <v>1</v>
      </c>
      <c r="C3328" s="2" t="s">
        <v>8148</v>
      </c>
      <c r="D3328" s="2" t="s">
        <v>704</v>
      </c>
      <c r="E3328" s="2" t="s">
        <v>8149</v>
      </c>
      <c r="F3328" s="11" t="s">
        <v>1262</v>
      </c>
      <c r="G3328" s="2" t="s">
        <v>15</v>
      </c>
      <c r="H3328" s="2">
        <v>60</v>
      </c>
      <c r="I3328" s="11" t="s">
        <v>8047</v>
      </c>
      <c r="J3328" s="11" t="s">
        <v>11</v>
      </c>
      <c r="K3328">
        <v>20230117</v>
      </c>
      <c r="L3328">
        <v>99999999</v>
      </c>
    </row>
    <row r="3329" spans="1:12" ht="15" customHeight="1" x14ac:dyDescent="0.3">
      <c r="A3329" s="2">
        <v>54800</v>
      </c>
      <c r="B3329" s="2" t="s">
        <v>1</v>
      </c>
      <c r="C3329" s="2" t="s">
        <v>8150</v>
      </c>
      <c r="D3329" s="2" t="s">
        <v>704</v>
      </c>
      <c r="E3329" s="2" t="s">
        <v>8151</v>
      </c>
      <c r="F3329" s="11" t="s">
        <v>1262</v>
      </c>
      <c r="G3329" s="2" t="s">
        <v>15</v>
      </c>
      <c r="H3329" s="2">
        <v>60</v>
      </c>
      <c r="I3329" s="11" t="s">
        <v>8047</v>
      </c>
      <c r="J3329" s="11" t="s">
        <v>11</v>
      </c>
      <c r="K3329">
        <v>20230113</v>
      </c>
      <c r="L3329">
        <v>99999999</v>
      </c>
    </row>
    <row r="3330" spans="1:12" ht="15" customHeight="1" x14ac:dyDescent="0.3">
      <c r="A3330" s="2">
        <v>54802</v>
      </c>
      <c r="B3330" s="2" t="s">
        <v>1</v>
      </c>
      <c r="C3330" s="2" t="s">
        <v>8152</v>
      </c>
      <c r="D3330" s="2" t="s">
        <v>704</v>
      </c>
      <c r="E3330" s="2" t="s">
        <v>8153</v>
      </c>
      <c r="F3330" s="11" t="s">
        <v>1262</v>
      </c>
      <c r="G3330" s="2" t="s">
        <v>15</v>
      </c>
      <c r="H3330" s="2">
        <v>60</v>
      </c>
      <c r="I3330" s="11" t="s">
        <v>8047</v>
      </c>
      <c r="J3330" s="11" t="s">
        <v>11</v>
      </c>
      <c r="K3330">
        <v>20230117</v>
      </c>
      <c r="L3330">
        <v>99999999</v>
      </c>
    </row>
    <row r="3331" spans="1:12" ht="15" customHeight="1" x14ac:dyDescent="0.3">
      <c r="A3331" s="2">
        <v>54804</v>
      </c>
      <c r="B3331" s="2" t="s">
        <v>1</v>
      </c>
      <c r="C3331" s="2" t="s">
        <v>8154</v>
      </c>
      <c r="D3331" s="2" t="s">
        <v>704</v>
      </c>
      <c r="E3331" s="2" t="s">
        <v>8155</v>
      </c>
      <c r="F3331" s="11" t="s">
        <v>1262</v>
      </c>
      <c r="G3331" s="2">
        <v>558</v>
      </c>
      <c r="H3331" s="2">
        <v>32</v>
      </c>
      <c r="I3331" s="11" t="s">
        <v>8047</v>
      </c>
      <c r="J3331" s="11" t="s">
        <v>199</v>
      </c>
      <c r="K3331">
        <v>20230117</v>
      </c>
      <c r="L3331">
        <v>99999999</v>
      </c>
    </row>
    <row r="3332" spans="1:12" ht="15" customHeight="1" x14ac:dyDescent="0.3">
      <c r="A3332" s="2">
        <v>54807</v>
      </c>
      <c r="B3332" s="2" t="s">
        <v>1</v>
      </c>
      <c r="C3332" s="2" t="s">
        <v>8156</v>
      </c>
      <c r="D3332" s="2" t="s">
        <v>704</v>
      </c>
      <c r="E3332" s="2" t="s">
        <v>8157</v>
      </c>
      <c r="F3332" s="11" t="s">
        <v>1262</v>
      </c>
      <c r="G3332" s="2">
        <v>558</v>
      </c>
      <c r="H3332" s="2">
        <v>32</v>
      </c>
      <c r="I3332" s="11" t="s">
        <v>8047</v>
      </c>
      <c r="J3332" s="11" t="s">
        <v>199</v>
      </c>
      <c r="K3332">
        <v>20230117</v>
      </c>
      <c r="L3332">
        <v>99999999</v>
      </c>
    </row>
    <row r="3333" spans="1:12" ht="15" customHeight="1" x14ac:dyDescent="0.3">
      <c r="A3333" s="2">
        <v>54808</v>
      </c>
      <c r="B3333" s="2" t="s">
        <v>1</v>
      </c>
      <c r="C3333" s="2" t="s">
        <v>8158</v>
      </c>
      <c r="D3333" s="2" t="s">
        <v>704</v>
      </c>
      <c r="E3333" s="2" t="s">
        <v>8159</v>
      </c>
      <c r="F3333" s="11" t="s">
        <v>1262</v>
      </c>
      <c r="G3333" s="2">
        <v>558</v>
      </c>
      <c r="H3333" s="2">
        <v>32</v>
      </c>
      <c r="I3333" s="11" t="s">
        <v>8047</v>
      </c>
      <c r="J3333" s="11" t="s">
        <v>199</v>
      </c>
      <c r="K3333">
        <v>20230117</v>
      </c>
      <c r="L3333">
        <v>99999999</v>
      </c>
    </row>
    <row r="3334" spans="1:12" ht="15" customHeight="1" x14ac:dyDescent="0.3">
      <c r="A3334" s="2">
        <v>54814</v>
      </c>
      <c r="B3334" s="2" t="s">
        <v>1</v>
      </c>
      <c r="C3334" s="2" t="s">
        <v>8048</v>
      </c>
      <c r="D3334" s="2" t="s">
        <v>704</v>
      </c>
      <c r="E3334" s="2" t="s">
        <v>8049</v>
      </c>
      <c r="F3334" s="11" t="s">
        <v>1262</v>
      </c>
      <c r="G3334" s="2" t="s">
        <v>15</v>
      </c>
      <c r="H3334" s="2">
        <v>60</v>
      </c>
      <c r="I3334" s="11" t="s">
        <v>8050</v>
      </c>
      <c r="J3334" s="11" t="s">
        <v>11</v>
      </c>
      <c r="K3334">
        <v>20230117</v>
      </c>
      <c r="L3334">
        <v>99999999</v>
      </c>
    </row>
    <row r="3335" spans="1:12" ht="15" customHeight="1" x14ac:dyDescent="0.3">
      <c r="A3335" s="2">
        <v>54819</v>
      </c>
      <c r="B3335" s="2" t="s">
        <v>1</v>
      </c>
      <c r="C3335" s="2" t="s">
        <v>8160</v>
      </c>
      <c r="D3335" s="2" t="s">
        <v>704</v>
      </c>
      <c r="E3335" s="2" t="s">
        <v>8161</v>
      </c>
      <c r="F3335" s="11" t="s">
        <v>1262</v>
      </c>
      <c r="G3335" s="2">
        <v>558</v>
      </c>
      <c r="H3335" s="2">
        <v>32</v>
      </c>
      <c r="I3335" s="11" t="s">
        <v>8050</v>
      </c>
      <c r="J3335" s="11" t="s">
        <v>199</v>
      </c>
      <c r="K3335">
        <v>20230113</v>
      </c>
      <c r="L3335">
        <v>99999999</v>
      </c>
    </row>
    <row r="3336" spans="1:12" ht="15" customHeight="1" x14ac:dyDescent="0.3">
      <c r="A3336" s="2">
        <v>54826</v>
      </c>
      <c r="B3336" s="2" t="s">
        <v>1</v>
      </c>
      <c r="C3336" s="2" t="s">
        <v>4245</v>
      </c>
      <c r="D3336" s="2" t="s">
        <v>703</v>
      </c>
      <c r="E3336" s="2" t="s">
        <v>8162</v>
      </c>
      <c r="F3336" s="11" t="s">
        <v>1259</v>
      </c>
      <c r="G3336" s="2">
        <v>990</v>
      </c>
      <c r="H3336" s="2">
        <v>25</v>
      </c>
      <c r="I3336" s="11" t="s">
        <v>8163</v>
      </c>
      <c r="J3336" s="11" t="s">
        <v>11</v>
      </c>
      <c r="K3336">
        <v>20230113</v>
      </c>
      <c r="L3336">
        <v>99999999</v>
      </c>
    </row>
    <row r="3337" spans="1:12" ht="15" customHeight="1" x14ac:dyDescent="0.3">
      <c r="A3337" s="2">
        <v>54832</v>
      </c>
      <c r="B3337" s="2" t="s">
        <v>1</v>
      </c>
      <c r="C3337" s="2" t="s">
        <v>5447</v>
      </c>
      <c r="D3337" s="2" t="s">
        <v>704</v>
      </c>
      <c r="E3337" s="2" t="s">
        <v>8164</v>
      </c>
      <c r="F3337" s="11" t="s">
        <v>6999</v>
      </c>
      <c r="G3337" s="2">
        <v>558</v>
      </c>
      <c r="H3337" s="2">
        <v>32</v>
      </c>
      <c r="I3337" s="11" t="s">
        <v>8165</v>
      </c>
      <c r="J3337" s="11" t="s">
        <v>23</v>
      </c>
      <c r="K3337">
        <v>20230113</v>
      </c>
      <c r="L3337">
        <v>99999999</v>
      </c>
    </row>
    <row r="3338" spans="1:12" ht="15" customHeight="1" x14ac:dyDescent="0.3">
      <c r="A3338" s="2">
        <v>54833</v>
      </c>
      <c r="B3338" s="2" t="s">
        <v>1</v>
      </c>
      <c r="C3338" s="2" t="s">
        <v>5448</v>
      </c>
      <c r="D3338" s="2" t="s">
        <v>704</v>
      </c>
      <c r="E3338" s="2" t="s">
        <v>8166</v>
      </c>
      <c r="F3338" s="11" t="s">
        <v>6999</v>
      </c>
      <c r="G3338" s="2">
        <v>558</v>
      </c>
      <c r="H3338" s="2">
        <v>32</v>
      </c>
      <c r="I3338" s="11" t="s">
        <v>8165</v>
      </c>
      <c r="J3338" s="11" t="s">
        <v>23</v>
      </c>
      <c r="K3338">
        <v>20230113</v>
      </c>
      <c r="L3338">
        <v>99999999</v>
      </c>
    </row>
    <row r="3339" spans="1:12" ht="15" customHeight="1" x14ac:dyDescent="0.3">
      <c r="A3339" s="2">
        <v>54834</v>
      </c>
      <c r="B3339" s="2" t="s">
        <v>1</v>
      </c>
      <c r="C3339" s="2" t="s">
        <v>8051</v>
      </c>
      <c r="D3339" s="2" t="s">
        <v>704</v>
      </c>
      <c r="E3339" s="2" t="s">
        <v>806</v>
      </c>
      <c r="F3339" s="11" t="s">
        <v>6996</v>
      </c>
      <c r="G3339" s="2">
        <v>537</v>
      </c>
      <c r="H3339" s="2">
        <v>32</v>
      </c>
      <c r="I3339" s="11" t="s">
        <v>7126</v>
      </c>
      <c r="J3339" s="11">
        <v>280</v>
      </c>
      <c r="K3339">
        <v>20230113</v>
      </c>
      <c r="L3339">
        <v>99999999</v>
      </c>
    </row>
    <row r="3340" spans="1:12" ht="15" customHeight="1" x14ac:dyDescent="0.3">
      <c r="A3340" s="2">
        <v>54835</v>
      </c>
      <c r="B3340" s="2" t="s">
        <v>1</v>
      </c>
      <c r="C3340" s="2" t="s">
        <v>8052</v>
      </c>
      <c r="D3340" s="2" t="s">
        <v>704</v>
      </c>
      <c r="E3340" s="2" t="s">
        <v>8053</v>
      </c>
      <c r="F3340" s="11" t="s">
        <v>6996</v>
      </c>
      <c r="G3340" s="2">
        <v>537</v>
      </c>
      <c r="H3340" s="2">
        <v>32</v>
      </c>
      <c r="I3340" s="11" t="s">
        <v>8054</v>
      </c>
      <c r="J3340" s="11" t="s">
        <v>23</v>
      </c>
      <c r="K3340">
        <v>20230113</v>
      </c>
      <c r="L3340">
        <v>99999999</v>
      </c>
    </row>
    <row r="3341" spans="1:12" ht="15" customHeight="1" x14ac:dyDescent="0.3">
      <c r="A3341" s="2">
        <v>54836</v>
      </c>
      <c r="B3341" s="2" t="s">
        <v>1</v>
      </c>
      <c r="C3341" s="2" t="s">
        <v>5652</v>
      </c>
      <c r="D3341" s="2" t="s">
        <v>704</v>
      </c>
      <c r="E3341" s="2" t="s">
        <v>8167</v>
      </c>
      <c r="F3341" s="11" t="s">
        <v>6996</v>
      </c>
      <c r="G3341" s="2">
        <v>537</v>
      </c>
      <c r="H3341" s="2">
        <v>32</v>
      </c>
      <c r="I3341" s="11" t="s">
        <v>8054</v>
      </c>
      <c r="J3341" s="11" t="s">
        <v>23</v>
      </c>
      <c r="K3341">
        <v>20230113</v>
      </c>
      <c r="L3341">
        <v>99999999</v>
      </c>
    </row>
    <row r="3342" spans="1:12" ht="15" customHeight="1" x14ac:dyDescent="0.3">
      <c r="A3342" s="2">
        <v>54837</v>
      </c>
      <c r="B3342" s="2" t="s">
        <v>1</v>
      </c>
      <c r="C3342" s="2" t="s">
        <v>5449</v>
      </c>
      <c r="D3342" s="2" t="s">
        <v>704</v>
      </c>
      <c r="E3342" s="2" t="s">
        <v>8168</v>
      </c>
      <c r="F3342" s="11" t="s">
        <v>6996</v>
      </c>
      <c r="G3342" s="2">
        <v>537</v>
      </c>
      <c r="H3342" s="2">
        <v>32</v>
      </c>
      <c r="I3342" s="11" t="s">
        <v>8169</v>
      </c>
      <c r="J3342" s="11" t="s">
        <v>23</v>
      </c>
      <c r="K3342">
        <v>20230113</v>
      </c>
      <c r="L3342">
        <v>99999999</v>
      </c>
    </row>
    <row r="3343" spans="1:12" ht="15" customHeight="1" x14ac:dyDescent="0.3">
      <c r="A3343" s="2">
        <v>54838</v>
      </c>
      <c r="B3343" s="2" t="s">
        <v>1</v>
      </c>
      <c r="C3343" s="2" t="s">
        <v>8055</v>
      </c>
      <c r="D3343" s="2" t="s">
        <v>704</v>
      </c>
      <c r="E3343" s="2" t="s">
        <v>8056</v>
      </c>
      <c r="F3343" s="11" t="s">
        <v>1262</v>
      </c>
      <c r="G3343" s="2" t="s">
        <v>15</v>
      </c>
      <c r="H3343" s="2">
        <v>60</v>
      </c>
      <c r="I3343" s="11" t="s">
        <v>8050</v>
      </c>
      <c r="J3343" s="11" t="s">
        <v>149</v>
      </c>
      <c r="K3343">
        <v>20230113</v>
      </c>
      <c r="L3343">
        <v>99999999</v>
      </c>
    </row>
    <row r="3344" spans="1:12" ht="15" customHeight="1" x14ac:dyDescent="0.3">
      <c r="A3344" s="2">
        <v>54839</v>
      </c>
      <c r="B3344" s="2" t="s">
        <v>1</v>
      </c>
      <c r="C3344" s="2" t="s">
        <v>8170</v>
      </c>
      <c r="D3344" s="2" t="s">
        <v>704</v>
      </c>
      <c r="E3344" s="2" t="s">
        <v>8171</v>
      </c>
      <c r="F3344" s="11" t="s">
        <v>1262</v>
      </c>
      <c r="G3344" s="2">
        <v>558</v>
      </c>
      <c r="H3344" s="2">
        <v>32</v>
      </c>
      <c r="I3344" s="11" t="s">
        <v>8047</v>
      </c>
      <c r="J3344" s="11" t="s">
        <v>199</v>
      </c>
      <c r="K3344">
        <v>20230113</v>
      </c>
      <c r="L3344">
        <v>99999999</v>
      </c>
    </row>
    <row r="3345" spans="1:12" ht="15" customHeight="1" x14ac:dyDescent="0.3">
      <c r="A3345" s="2">
        <v>54840</v>
      </c>
      <c r="B3345" s="2" t="s">
        <v>1</v>
      </c>
      <c r="C3345" s="2" t="s">
        <v>8172</v>
      </c>
      <c r="D3345" s="2" t="s">
        <v>704</v>
      </c>
      <c r="E3345" s="2" t="s">
        <v>8173</v>
      </c>
      <c r="F3345" s="11" t="s">
        <v>1262</v>
      </c>
      <c r="G3345" s="2">
        <v>558</v>
      </c>
      <c r="H3345" s="2">
        <v>32</v>
      </c>
      <c r="I3345" s="11" t="s">
        <v>8047</v>
      </c>
      <c r="J3345" s="11" t="s">
        <v>23</v>
      </c>
      <c r="K3345">
        <v>20230113</v>
      </c>
      <c r="L3345">
        <v>99999999</v>
      </c>
    </row>
    <row r="3346" spans="1:12" ht="15" customHeight="1" x14ac:dyDescent="0.3">
      <c r="A3346" s="2">
        <v>54841</v>
      </c>
      <c r="B3346" s="2" t="s">
        <v>1</v>
      </c>
      <c r="C3346" s="2" t="s">
        <v>8174</v>
      </c>
      <c r="D3346" s="2" t="s">
        <v>704</v>
      </c>
      <c r="E3346" s="2" t="s">
        <v>8175</v>
      </c>
      <c r="F3346" s="11" t="s">
        <v>1262</v>
      </c>
      <c r="G3346" s="2">
        <v>558</v>
      </c>
      <c r="H3346" s="2">
        <v>32</v>
      </c>
      <c r="I3346" s="11" t="s">
        <v>8047</v>
      </c>
      <c r="J3346" s="11" t="s">
        <v>199</v>
      </c>
      <c r="K3346">
        <v>20230113</v>
      </c>
      <c r="L3346">
        <v>99999999</v>
      </c>
    </row>
    <row r="3347" spans="1:12" ht="15" customHeight="1" x14ac:dyDescent="0.3">
      <c r="A3347" s="2">
        <v>54842</v>
      </c>
      <c r="B3347" s="2" t="s">
        <v>1</v>
      </c>
      <c r="C3347" s="2" t="s">
        <v>8176</v>
      </c>
      <c r="D3347" s="2" t="s">
        <v>704</v>
      </c>
      <c r="E3347" s="2" t="s">
        <v>8177</v>
      </c>
      <c r="F3347" s="11" t="s">
        <v>1262</v>
      </c>
      <c r="G3347" s="2">
        <v>558</v>
      </c>
      <c r="H3347" s="2">
        <v>32</v>
      </c>
      <c r="I3347" s="11" t="s">
        <v>8047</v>
      </c>
      <c r="J3347" s="11" t="s">
        <v>199</v>
      </c>
      <c r="K3347">
        <v>20230113</v>
      </c>
      <c r="L3347">
        <v>99999999</v>
      </c>
    </row>
    <row r="3348" spans="1:12" ht="15" customHeight="1" x14ac:dyDescent="0.3">
      <c r="A3348" s="2">
        <v>54843</v>
      </c>
      <c r="B3348" s="2" t="s">
        <v>1</v>
      </c>
      <c r="C3348" s="2" t="s">
        <v>8178</v>
      </c>
      <c r="D3348" s="2" t="s">
        <v>704</v>
      </c>
      <c r="E3348" s="2" t="s">
        <v>8179</v>
      </c>
      <c r="F3348" s="11" t="s">
        <v>1262</v>
      </c>
      <c r="G3348" s="2">
        <v>558</v>
      </c>
      <c r="H3348" s="2">
        <v>32</v>
      </c>
      <c r="I3348" s="11" t="s">
        <v>8047</v>
      </c>
      <c r="J3348" s="11" t="s">
        <v>199</v>
      </c>
      <c r="K3348">
        <v>20230113</v>
      </c>
      <c r="L3348">
        <v>99999999</v>
      </c>
    </row>
    <row r="3349" spans="1:12" ht="15" customHeight="1" x14ac:dyDescent="0.3">
      <c r="A3349" s="2">
        <v>54844</v>
      </c>
      <c r="B3349" s="2" t="s">
        <v>1</v>
      </c>
      <c r="C3349" s="2" t="s">
        <v>8180</v>
      </c>
      <c r="D3349" s="2" t="s">
        <v>704</v>
      </c>
      <c r="E3349" s="2" t="s">
        <v>8181</v>
      </c>
      <c r="F3349" s="11" t="s">
        <v>1262</v>
      </c>
      <c r="G3349" s="2" t="s">
        <v>15</v>
      </c>
      <c r="H3349" s="2">
        <v>60</v>
      </c>
      <c r="I3349" s="11" t="s">
        <v>8050</v>
      </c>
      <c r="J3349" s="11" t="s">
        <v>11</v>
      </c>
      <c r="K3349">
        <v>20230113</v>
      </c>
      <c r="L3349">
        <v>99999999</v>
      </c>
    </row>
    <row r="3350" spans="1:12" ht="15" customHeight="1" x14ac:dyDescent="0.3">
      <c r="A3350" s="2">
        <v>54845</v>
      </c>
      <c r="B3350" s="2" t="s">
        <v>1</v>
      </c>
      <c r="C3350" s="2" t="s">
        <v>8182</v>
      </c>
      <c r="D3350" s="2" t="s">
        <v>704</v>
      </c>
      <c r="E3350" s="2" t="s">
        <v>8183</v>
      </c>
      <c r="F3350" s="11" t="s">
        <v>1262</v>
      </c>
      <c r="G3350" s="2">
        <v>558</v>
      </c>
      <c r="H3350" s="2">
        <v>32</v>
      </c>
      <c r="I3350" s="11" t="s">
        <v>8047</v>
      </c>
      <c r="J3350" s="11" t="s">
        <v>199</v>
      </c>
      <c r="K3350">
        <v>20230113</v>
      </c>
      <c r="L3350">
        <v>99999999</v>
      </c>
    </row>
    <row r="3351" spans="1:12" ht="15" customHeight="1" x14ac:dyDescent="0.3">
      <c r="A3351" s="2">
        <v>54847</v>
      </c>
      <c r="B3351" s="2" t="s">
        <v>1</v>
      </c>
      <c r="C3351" s="2" t="s">
        <v>8184</v>
      </c>
      <c r="D3351" s="2" t="s">
        <v>704</v>
      </c>
      <c r="E3351" s="2" t="s">
        <v>8185</v>
      </c>
      <c r="F3351" s="11" t="s">
        <v>1262</v>
      </c>
      <c r="G3351" s="2" t="s">
        <v>15</v>
      </c>
      <c r="H3351" s="2">
        <v>60</v>
      </c>
      <c r="I3351" s="11" t="s">
        <v>8050</v>
      </c>
      <c r="J3351" s="11" t="s">
        <v>11</v>
      </c>
      <c r="K3351">
        <v>20230113</v>
      </c>
      <c r="L3351">
        <v>99999999</v>
      </c>
    </row>
    <row r="3352" spans="1:12" ht="15" customHeight="1" x14ac:dyDescent="0.3">
      <c r="A3352" s="2">
        <v>54848</v>
      </c>
      <c r="B3352" s="2" t="s">
        <v>1</v>
      </c>
      <c r="C3352" s="2" t="s">
        <v>8184</v>
      </c>
      <c r="D3352" s="2" t="s">
        <v>704</v>
      </c>
      <c r="E3352" s="2" t="s">
        <v>8186</v>
      </c>
      <c r="F3352" s="11" t="s">
        <v>1262</v>
      </c>
      <c r="G3352" s="2" t="s">
        <v>15</v>
      </c>
      <c r="H3352" s="2">
        <v>60</v>
      </c>
      <c r="I3352" s="11" t="s">
        <v>8050</v>
      </c>
      <c r="J3352" s="11" t="s">
        <v>11</v>
      </c>
      <c r="K3352">
        <v>20230113</v>
      </c>
      <c r="L3352">
        <v>99999999</v>
      </c>
    </row>
    <row r="3353" spans="1:12" ht="15" customHeight="1" x14ac:dyDescent="0.3">
      <c r="A3353" s="2">
        <v>54849</v>
      </c>
      <c r="B3353" s="2" t="s">
        <v>1</v>
      </c>
      <c r="C3353" s="2" t="s">
        <v>8187</v>
      </c>
      <c r="D3353" s="2" t="s">
        <v>704</v>
      </c>
      <c r="E3353" s="2" t="s">
        <v>8188</v>
      </c>
      <c r="F3353" s="11" t="s">
        <v>1262</v>
      </c>
      <c r="G3353" s="2" t="s">
        <v>15</v>
      </c>
      <c r="H3353" s="2">
        <v>60</v>
      </c>
      <c r="I3353" s="11" t="s">
        <v>8050</v>
      </c>
      <c r="J3353" s="11" t="s">
        <v>11</v>
      </c>
      <c r="K3353">
        <v>20230113</v>
      </c>
      <c r="L3353">
        <v>99999999</v>
      </c>
    </row>
    <row r="3354" spans="1:12" ht="15" customHeight="1" x14ac:dyDescent="0.3">
      <c r="A3354" s="2">
        <v>54850</v>
      </c>
      <c r="B3354" s="2" t="s">
        <v>1</v>
      </c>
      <c r="C3354" s="2" t="s">
        <v>8189</v>
      </c>
      <c r="D3354" s="2" t="s">
        <v>704</v>
      </c>
      <c r="E3354" s="2" t="s">
        <v>8190</v>
      </c>
      <c r="F3354" s="11" t="s">
        <v>1262</v>
      </c>
      <c r="G3354" s="2" t="s">
        <v>15</v>
      </c>
      <c r="H3354" s="2">
        <v>60</v>
      </c>
      <c r="I3354" s="11" t="s">
        <v>8050</v>
      </c>
      <c r="J3354" s="11" t="s">
        <v>11</v>
      </c>
      <c r="K3354">
        <v>20230113</v>
      </c>
      <c r="L3354">
        <v>99999999</v>
      </c>
    </row>
    <row r="3355" spans="1:12" ht="15" customHeight="1" x14ac:dyDescent="0.3">
      <c r="A3355" s="2">
        <v>54851</v>
      </c>
      <c r="B3355" s="2" t="s">
        <v>1</v>
      </c>
      <c r="C3355" s="2" t="s">
        <v>8191</v>
      </c>
      <c r="D3355" s="2" t="s">
        <v>704</v>
      </c>
      <c r="E3355" s="2" t="s">
        <v>8185</v>
      </c>
      <c r="F3355" s="11" t="s">
        <v>1262</v>
      </c>
      <c r="G3355" s="2" t="s">
        <v>15</v>
      </c>
      <c r="H3355" s="2">
        <v>60</v>
      </c>
      <c r="I3355" s="11" t="s">
        <v>8050</v>
      </c>
      <c r="J3355" s="11" t="s">
        <v>11</v>
      </c>
      <c r="K3355">
        <v>20230113</v>
      </c>
      <c r="L3355">
        <v>99999999</v>
      </c>
    </row>
    <row r="3356" spans="1:12" ht="15" customHeight="1" x14ac:dyDescent="0.3">
      <c r="A3356" s="2">
        <v>54852</v>
      </c>
      <c r="B3356" s="2" t="s">
        <v>1</v>
      </c>
      <c r="C3356" s="2" t="s">
        <v>8192</v>
      </c>
      <c r="D3356" s="2" t="s">
        <v>704</v>
      </c>
      <c r="E3356" s="2" t="s">
        <v>8193</v>
      </c>
      <c r="F3356" s="11" t="s">
        <v>1262</v>
      </c>
      <c r="G3356" s="2" t="s">
        <v>15</v>
      </c>
      <c r="H3356" s="2">
        <v>60</v>
      </c>
      <c r="I3356" s="11" t="s">
        <v>8050</v>
      </c>
      <c r="J3356" s="11" t="s">
        <v>11</v>
      </c>
      <c r="K3356">
        <v>20230113</v>
      </c>
      <c r="L3356">
        <v>99999999</v>
      </c>
    </row>
    <row r="3357" spans="1:12" ht="15" customHeight="1" x14ac:dyDescent="0.3">
      <c r="A3357" s="2">
        <v>54854</v>
      </c>
      <c r="B3357" s="2" t="s">
        <v>1</v>
      </c>
      <c r="C3357" s="2" t="s">
        <v>8194</v>
      </c>
      <c r="D3357" s="2" t="s">
        <v>704</v>
      </c>
      <c r="E3357" s="2" t="s">
        <v>8195</v>
      </c>
      <c r="F3357" s="11" t="s">
        <v>1262</v>
      </c>
      <c r="G3357" s="2" t="s">
        <v>15</v>
      </c>
      <c r="H3357" s="2">
        <v>60</v>
      </c>
      <c r="I3357" s="11" t="s">
        <v>8050</v>
      </c>
      <c r="J3357" s="11" t="s">
        <v>11</v>
      </c>
      <c r="K3357">
        <v>20230113</v>
      </c>
      <c r="L3357">
        <v>99999999</v>
      </c>
    </row>
    <row r="3358" spans="1:12" ht="15" customHeight="1" x14ac:dyDescent="0.3">
      <c r="A3358" s="2">
        <v>54855</v>
      </c>
      <c r="B3358" s="2" t="s">
        <v>1</v>
      </c>
      <c r="C3358" s="2" t="s">
        <v>8196</v>
      </c>
      <c r="D3358" s="2" t="s">
        <v>704</v>
      </c>
      <c r="E3358" s="2" t="s">
        <v>8197</v>
      </c>
      <c r="F3358" s="11" t="s">
        <v>1262</v>
      </c>
      <c r="G3358" s="2" t="s">
        <v>15</v>
      </c>
      <c r="H3358" s="2">
        <v>60</v>
      </c>
      <c r="I3358" s="11" t="s">
        <v>8050</v>
      </c>
      <c r="J3358" s="11" t="s">
        <v>11</v>
      </c>
      <c r="K3358">
        <v>20230113</v>
      </c>
      <c r="L3358">
        <v>99999999</v>
      </c>
    </row>
    <row r="3359" spans="1:12" ht="15" customHeight="1" x14ac:dyDescent="0.3">
      <c r="A3359" s="2">
        <v>54856</v>
      </c>
      <c r="B3359" s="2" t="s">
        <v>1</v>
      </c>
      <c r="C3359" s="2" t="s">
        <v>8198</v>
      </c>
      <c r="D3359" s="2" t="s">
        <v>704</v>
      </c>
      <c r="E3359" s="2" t="s">
        <v>8188</v>
      </c>
      <c r="F3359" s="11" t="s">
        <v>1262</v>
      </c>
      <c r="G3359" s="2" t="s">
        <v>15</v>
      </c>
      <c r="H3359" s="2">
        <v>60</v>
      </c>
      <c r="I3359" s="11" t="s">
        <v>8050</v>
      </c>
      <c r="J3359" s="11" t="s">
        <v>11</v>
      </c>
      <c r="K3359">
        <v>20230113</v>
      </c>
      <c r="L3359">
        <v>99999999</v>
      </c>
    </row>
    <row r="3360" spans="1:12" ht="15" customHeight="1" x14ac:dyDescent="0.3">
      <c r="A3360" s="2">
        <v>54857</v>
      </c>
      <c r="B3360" s="2" t="s">
        <v>1</v>
      </c>
      <c r="C3360" s="2" t="s">
        <v>4288</v>
      </c>
      <c r="D3360" s="2" t="s">
        <v>704</v>
      </c>
      <c r="E3360" s="2" t="s">
        <v>8199</v>
      </c>
      <c r="F3360" s="11" t="s">
        <v>1262</v>
      </c>
      <c r="G3360" s="2" t="s">
        <v>15</v>
      </c>
      <c r="H3360" s="2">
        <v>60</v>
      </c>
      <c r="I3360" s="11" t="s">
        <v>8050</v>
      </c>
      <c r="J3360" s="11" t="s">
        <v>11</v>
      </c>
      <c r="K3360">
        <v>20230113</v>
      </c>
      <c r="L3360">
        <v>99999999</v>
      </c>
    </row>
    <row r="3361" spans="1:12" ht="15" customHeight="1" x14ac:dyDescent="0.3">
      <c r="A3361" s="2">
        <v>54858</v>
      </c>
      <c r="B3361" s="2" t="s">
        <v>1</v>
      </c>
      <c r="C3361" s="2" t="s">
        <v>8057</v>
      </c>
      <c r="D3361" s="2" t="s">
        <v>704</v>
      </c>
      <c r="E3361" s="2" t="s">
        <v>8058</v>
      </c>
      <c r="F3361" s="11" t="s">
        <v>1262</v>
      </c>
      <c r="G3361" s="2" t="s">
        <v>15</v>
      </c>
      <c r="H3361" s="2">
        <v>60</v>
      </c>
      <c r="I3361" s="11" t="s">
        <v>8050</v>
      </c>
      <c r="J3361" s="11" t="s">
        <v>11</v>
      </c>
      <c r="K3361">
        <v>20230113</v>
      </c>
      <c r="L3361">
        <v>99999999</v>
      </c>
    </row>
    <row r="3362" spans="1:12" ht="15" customHeight="1" x14ac:dyDescent="0.3">
      <c r="A3362" s="2">
        <v>54859</v>
      </c>
      <c r="B3362" s="2" t="s">
        <v>1</v>
      </c>
      <c r="C3362" s="2" t="s">
        <v>8059</v>
      </c>
      <c r="D3362" s="2" t="s">
        <v>704</v>
      </c>
      <c r="E3362" s="2" t="s">
        <v>8060</v>
      </c>
      <c r="F3362" s="11" t="s">
        <v>1262</v>
      </c>
      <c r="G3362" s="2" t="s">
        <v>15</v>
      </c>
      <c r="H3362" s="2">
        <v>60</v>
      </c>
      <c r="I3362" s="11" t="s">
        <v>8050</v>
      </c>
      <c r="J3362" s="11" t="s">
        <v>11</v>
      </c>
      <c r="K3362">
        <v>20230113</v>
      </c>
      <c r="L3362">
        <v>99999999</v>
      </c>
    </row>
    <row r="3363" spans="1:12" ht="15" customHeight="1" x14ac:dyDescent="0.3">
      <c r="A3363" s="2">
        <v>54860</v>
      </c>
      <c r="B3363" s="2" t="s">
        <v>1</v>
      </c>
      <c r="C3363" s="2" t="s">
        <v>8200</v>
      </c>
      <c r="D3363" s="2" t="s">
        <v>704</v>
      </c>
      <c r="E3363" s="2" t="s">
        <v>8201</v>
      </c>
      <c r="F3363" s="11" t="s">
        <v>1262</v>
      </c>
      <c r="G3363" s="2" t="s">
        <v>15</v>
      </c>
      <c r="H3363" s="2">
        <v>60</v>
      </c>
      <c r="I3363" s="11" t="s">
        <v>8050</v>
      </c>
      <c r="J3363" s="11" t="s">
        <v>11</v>
      </c>
      <c r="K3363">
        <v>20230113</v>
      </c>
      <c r="L3363">
        <v>99999999</v>
      </c>
    </row>
    <row r="3364" spans="1:12" ht="15" customHeight="1" x14ac:dyDescent="0.3">
      <c r="A3364" s="2">
        <v>54861</v>
      </c>
      <c r="B3364" s="2" t="s">
        <v>1</v>
      </c>
      <c r="C3364" s="2" t="s">
        <v>8202</v>
      </c>
      <c r="D3364" s="2" t="s">
        <v>704</v>
      </c>
      <c r="E3364" s="2" t="s">
        <v>8203</v>
      </c>
      <c r="F3364" s="11" t="s">
        <v>1262</v>
      </c>
      <c r="G3364" s="2" t="s">
        <v>15</v>
      </c>
      <c r="H3364" s="2">
        <v>60</v>
      </c>
      <c r="I3364" s="11" t="s">
        <v>8050</v>
      </c>
      <c r="J3364" s="11" t="s">
        <v>11</v>
      </c>
      <c r="K3364">
        <v>20230113</v>
      </c>
      <c r="L3364">
        <v>99999999</v>
      </c>
    </row>
    <row r="3365" spans="1:12" ht="15" customHeight="1" x14ac:dyDescent="0.3">
      <c r="A3365" s="2">
        <v>54862</v>
      </c>
      <c r="B3365" s="2" t="s">
        <v>1</v>
      </c>
      <c r="C3365" s="2" t="s">
        <v>8204</v>
      </c>
      <c r="D3365" s="2" t="s">
        <v>704</v>
      </c>
      <c r="E3365" s="2" t="s">
        <v>8205</v>
      </c>
      <c r="F3365" s="11" t="s">
        <v>1262</v>
      </c>
      <c r="G3365" s="2" t="s">
        <v>15</v>
      </c>
      <c r="H3365" s="2">
        <v>60</v>
      </c>
      <c r="I3365" s="11" t="s">
        <v>8050</v>
      </c>
      <c r="J3365" s="11" t="s">
        <v>11</v>
      </c>
      <c r="K3365">
        <v>20230113</v>
      </c>
      <c r="L3365">
        <v>99999999</v>
      </c>
    </row>
    <row r="3366" spans="1:12" ht="15" customHeight="1" x14ac:dyDescent="0.3">
      <c r="A3366" s="2">
        <v>54863</v>
      </c>
      <c r="B3366" s="2" t="s">
        <v>1</v>
      </c>
      <c r="C3366" s="2" t="s">
        <v>8206</v>
      </c>
      <c r="D3366" s="2" t="s">
        <v>704</v>
      </c>
      <c r="E3366" s="2" t="s">
        <v>8207</v>
      </c>
      <c r="F3366" s="11" t="s">
        <v>1262</v>
      </c>
      <c r="G3366" s="2" t="s">
        <v>15</v>
      </c>
      <c r="H3366" s="2">
        <v>60</v>
      </c>
      <c r="I3366" s="11" t="s">
        <v>8050</v>
      </c>
      <c r="J3366" s="11" t="s">
        <v>11</v>
      </c>
      <c r="K3366">
        <v>20230113</v>
      </c>
      <c r="L3366">
        <v>99999999</v>
      </c>
    </row>
    <row r="3367" spans="1:12" ht="15" customHeight="1" x14ac:dyDescent="0.3">
      <c r="A3367" s="2">
        <v>54864</v>
      </c>
      <c r="B3367" s="2" t="s">
        <v>1</v>
      </c>
      <c r="C3367" s="2" t="s">
        <v>8208</v>
      </c>
      <c r="D3367" s="2" t="s">
        <v>704</v>
      </c>
      <c r="E3367" s="2" t="s">
        <v>8209</v>
      </c>
      <c r="F3367" s="11" t="s">
        <v>1262</v>
      </c>
      <c r="G3367" s="2" t="s">
        <v>15</v>
      </c>
      <c r="H3367" s="2">
        <v>60</v>
      </c>
      <c r="I3367" s="11" t="s">
        <v>8050</v>
      </c>
      <c r="J3367" s="11" t="s">
        <v>11</v>
      </c>
      <c r="K3367">
        <v>20230113</v>
      </c>
      <c r="L3367">
        <v>99999999</v>
      </c>
    </row>
    <row r="3368" spans="1:12" ht="15" customHeight="1" x14ac:dyDescent="0.3">
      <c r="A3368" s="2">
        <v>54865</v>
      </c>
      <c r="B3368" s="2" t="s">
        <v>1</v>
      </c>
      <c r="C3368" s="2" t="s">
        <v>8210</v>
      </c>
      <c r="D3368" s="2" t="s">
        <v>704</v>
      </c>
      <c r="E3368" s="2" t="s">
        <v>8211</v>
      </c>
      <c r="F3368" s="11" t="s">
        <v>1262</v>
      </c>
      <c r="G3368" s="2" t="s">
        <v>15</v>
      </c>
      <c r="H3368" s="2">
        <v>60</v>
      </c>
      <c r="I3368" s="11" t="s">
        <v>8050</v>
      </c>
      <c r="J3368" s="11" t="s">
        <v>11</v>
      </c>
      <c r="K3368">
        <v>20230113</v>
      </c>
      <c r="L3368">
        <v>99999999</v>
      </c>
    </row>
    <row r="3369" spans="1:12" ht="15" customHeight="1" x14ac:dyDescent="0.3">
      <c r="A3369" s="2">
        <v>54896</v>
      </c>
      <c r="B3369" s="2" t="s">
        <v>1</v>
      </c>
      <c r="C3369" s="2" t="s">
        <v>8505</v>
      </c>
      <c r="D3369" s="2" t="s">
        <v>704</v>
      </c>
      <c r="E3369" s="2" t="s">
        <v>8506</v>
      </c>
      <c r="F3369" s="11" t="s">
        <v>1263</v>
      </c>
      <c r="G3369" s="2" t="s">
        <v>15</v>
      </c>
      <c r="H3369" s="2">
        <v>60</v>
      </c>
      <c r="I3369" s="11" t="s">
        <v>8076</v>
      </c>
      <c r="J3369" s="11" t="s">
        <v>11</v>
      </c>
      <c r="K3369">
        <v>20230125</v>
      </c>
      <c r="L3369">
        <v>99999999</v>
      </c>
    </row>
    <row r="3370" spans="1:12" ht="15" customHeight="1" x14ac:dyDescent="0.3">
      <c r="A3370" s="2">
        <v>54897</v>
      </c>
      <c r="B3370" s="2" t="s">
        <v>1</v>
      </c>
      <c r="C3370" s="2" t="s">
        <v>8507</v>
      </c>
      <c r="D3370" s="2" t="s">
        <v>704</v>
      </c>
      <c r="E3370" s="2" t="s">
        <v>8506</v>
      </c>
      <c r="F3370" s="11" t="s">
        <v>1263</v>
      </c>
      <c r="G3370" s="2" t="s">
        <v>15</v>
      </c>
      <c r="H3370" s="2">
        <v>60</v>
      </c>
      <c r="I3370" s="11" t="s">
        <v>8076</v>
      </c>
      <c r="J3370" s="11" t="s">
        <v>11</v>
      </c>
      <c r="K3370">
        <v>20230125</v>
      </c>
      <c r="L3370">
        <v>99999999</v>
      </c>
    </row>
    <row r="3371" spans="1:12" ht="15" customHeight="1" x14ac:dyDescent="0.3">
      <c r="A3371" s="2">
        <v>54898</v>
      </c>
      <c r="B3371" s="2" t="s">
        <v>1</v>
      </c>
      <c r="C3371" s="2" t="s">
        <v>8508</v>
      </c>
      <c r="D3371" s="2" t="s">
        <v>704</v>
      </c>
      <c r="E3371" s="2" t="s">
        <v>8506</v>
      </c>
      <c r="F3371" s="11" t="s">
        <v>1263</v>
      </c>
      <c r="G3371" s="2" t="s">
        <v>15</v>
      </c>
      <c r="H3371" s="2">
        <v>60</v>
      </c>
      <c r="I3371" s="11" t="s">
        <v>8076</v>
      </c>
      <c r="J3371" s="11" t="s">
        <v>11</v>
      </c>
      <c r="K3371">
        <v>20230125</v>
      </c>
      <c r="L3371">
        <v>99999999</v>
      </c>
    </row>
    <row r="3372" spans="1:12" ht="15" customHeight="1" x14ac:dyDescent="0.3">
      <c r="A3372" s="2">
        <v>54906</v>
      </c>
      <c r="B3372" s="2" t="s">
        <v>1</v>
      </c>
      <c r="C3372" s="2" t="s">
        <v>8074</v>
      </c>
      <c r="D3372" s="2" t="s">
        <v>704</v>
      </c>
      <c r="E3372" s="2" t="s">
        <v>8075</v>
      </c>
      <c r="F3372" s="11" t="s">
        <v>1263</v>
      </c>
      <c r="G3372" s="2" t="s">
        <v>15</v>
      </c>
      <c r="H3372" s="2">
        <v>60</v>
      </c>
      <c r="I3372" s="11" t="s">
        <v>8076</v>
      </c>
      <c r="J3372" s="11" t="s">
        <v>11</v>
      </c>
      <c r="K3372">
        <v>20230113</v>
      </c>
      <c r="L3372">
        <v>99999999</v>
      </c>
    </row>
    <row r="3373" spans="1:12" ht="15" customHeight="1" x14ac:dyDescent="0.3">
      <c r="A3373" s="2">
        <v>54907</v>
      </c>
      <c r="B3373" s="2" t="s">
        <v>1</v>
      </c>
      <c r="C3373" s="2" t="s">
        <v>8509</v>
      </c>
      <c r="D3373" s="2" t="s">
        <v>704</v>
      </c>
      <c r="E3373" s="2" t="s">
        <v>8510</v>
      </c>
      <c r="F3373" s="11" t="s">
        <v>1262</v>
      </c>
      <c r="G3373" s="2" t="s">
        <v>15</v>
      </c>
      <c r="H3373" s="2">
        <v>60</v>
      </c>
      <c r="I3373" s="11" t="s">
        <v>8079</v>
      </c>
      <c r="J3373" s="11" t="s">
        <v>11</v>
      </c>
      <c r="K3373">
        <v>20230113</v>
      </c>
      <c r="L3373">
        <v>99999999</v>
      </c>
    </row>
    <row r="3374" spans="1:12" ht="15" customHeight="1" x14ac:dyDescent="0.3">
      <c r="A3374" s="2">
        <v>54908</v>
      </c>
      <c r="B3374" s="2" t="s">
        <v>1</v>
      </c>
      <c r="C3374" s="2" t="s">
        <v>8511</v>
      </c>
      <c r="D3374" s="2" t="s">
        <v>704</v>
      </c>
      <c r="E3374" s="2" t="s">
        <v>8512</v>
      </c>
      <c r="F3374" s="11" t="s">
        <v>1262</v>
      </c>
      <c r="G3374" s="2" t="s">
        <v>15</v>
      </c>
      <c r="H3374" s="2">
        <v>60</v>
      </c>
      <c r="I3374" s="11" t="s">
        <v>8079</v>
      </c>
      <c r="J3374" s="11" t="s">
        <v>11</v>
      </c>
      <c r="K3374">
        <v>20230113</v>
      </c>
      <c r="L3374">
        <v>99999999</v>
      </c>
    </row>
    <row r="3375" spans="1:12" ht="15" customHeight="1" x14ac:dyDescent="0.3">
      <c r="A3375" s="2">
        <v>54909</v>
      </c>
      <c r="B3375" s="2" t="s">
        <v>1</v>
      </c>
      <c r="C3375" s="2" t="s">
        <v>8513</v>
      </c>
      <c r="D3375" s="2" t="s">
        <v>704</v>
      </c>
      <c r="E3375" s="2" t="s">
        <v>8514</v>
      </c>
      <c r="F3375" s="11" t="s">
        <v>1262</v>
      </c>
      <c r="G3375" s="2" t="s">
        <v>15</v>
      </c>
      <c r="H3375" s="2">
        <v>60</v>
      </c>
      <c r="I3375" s="11" t="s">
        <v>8079</v>
      </c>
      <c r="J3375" s="11" t="s">
        <v>11</v>
      </c>
      <c r="K3375">
        <v>20230113</v>
      </c>
      <c r="L3375">
        <v>99999999</v>
      </c>
    </row>
    <row r="3376" spans="1:12" ht="15" customHeight="1" x14ac:dyDescent="0.3">
      <c r="A3376" s="2">
        <v>54910</v>
      </c>
      <c r="B3376" s="2" t="s">
        <v>1</v>
      </c>
      <c r="C3376" s="2" t="s">
        <v>8515</v>
      </c>
      <c r="D3376" s="2" t="s">
        <v>704</v>
      </c>
      <c r="E3376" s="2" t="s">
        <v>8516</v>
      </c>
      <c r="F3376" s="11" t="s">
        <v>1262</v>
      </c>
      <c r="G3376" s="2" t="s">
        <v>15</v>
      </c>
      <c r="H3376" s="2">
        <v>60</v>
      </c>
      <c r="I3376" s="11" t="s">
        <v>8079</v>
      </c>
      <c r="J3376" s="11" t="s">
        <v>11</v>
      </c>
      <c r="K3376">
        <v>20230113</v>
      </c>
      <c r="L3376">
        <v>99999999</v>
      </c>
    </row>
    <row r="3377" spans="1:12" ht="15" customHeight="1" x14ac:dyDescent="0.3">
      <c r="A3377" s="2">
        <v>54923</v>
      </c>
      <c r="B3377" s="2" t="s">
        <v>1</v>
      </c>
      <c r="C3377" s="2" t="s">
        <v>8519</v>
      </c>
      <c r="D3377" s="2" t="s">
        <v>704</v>
      </c>
      <c r="E3377" s="2" t="s">
        <v>8520</v>
      </c>
      <c r="F3377" s="11" t="s">
        <v>1262</v>
      </c>
      <c r="G3377" s="2" t="s">
        <v>15</v>
      </c>
      <c r="H3377" s="2">
        <v>60</v>
      </c>
      <c r="I3377" s="11" t="s">
        <v>8079</v>
      </c>
      <c r="J3377" s="11" t="s">
        <v>149</v>
      </c>
      <c r="K3377">
        <v>20230113</v>
      </c>
      <c r="L3377">
        <v>99999999</v>
      </c>
    </row>
    <row r="3378" spans="1:12" ht="15" customHeight="1" x14ac:dyDescent="0.3">
      <c r="A3378" s="2">
        <v>54925</v>
      </c>
      <c r="B3378" s="2" t="s">
        <v>1</v>
      </c>
      <c r="C3378" s="2" t="s">
        <v>8521</v>
      </c>
      <c r="D3378" s="2" t="s">
        <v>704</v>
      </c>
      <c r="E3378" s="2" t="s">
        <v>8522</v>
      </c>
      <c r="F3378" s="11" t="s">
        <v>1262</v>
      </c>
      <c r="G3378" s="2" t="s">
        <v>15</v>
      </c>
      <c r="H3378" s="2">
        <v>60</v>
      </c>
      <c r="I3378" s="11" t="s">
        <v>8079</v>
      </c>
      <c r="J3378" s="11" t="s">
        <v>11</v>
      </c>
      <c r="K3378">
        <v>20230113</v>
      </c>
      <c r="L3378">
        <v>99999999</v>
      </c>
    </row>
    <row r="3379" spans="1:12" ht="15" customHeight="1" x14ac:dyDescent="0.3">
      <c r="A3379" s="2">
        <v>54927</v>
      </c>
      <c r="B3379" s="2" t="s">
        <v>1</v>
      </c>
      <c r="C3379" s="2" t="s">
        <v>8077</v>
      </c>
      <c r="D3379" s="2" t="s">
        <v>704</v>
      </c>
      <c r="E3379" s="2" t="s">
        <v>8078</v>
      </c>
      <c r="F3379" s="11" t="s">
        <v>1262</v>
      </c>
      <c r="G3379" s="2" t="s">
        <v>15</v>
      </c>
      <c r="H3379" s="2">
        <v>60</v>
      </c>
      <c r="I3379" s="11" t="s">
        <v>8079</v>
      </c>
      <c r="J3379" s="11" t="s">
        <v>149</v>
      </c>
      <c r="K3379">
        <v>20230113</v>
      </c>
      <c r="L3379">
        <v>99999999</v>
      </c>
    </row>
    <row r="3380" spans="1:12" ht="15" customHeight="1" x14ac:dyDescent="0.3">
      <c r="A3380" s="2">
        <v>54936</v>
      </c>
      <c r="B3380" s="2" t="s">
        <v>1</v>
      </c>
      <c r="C3380" s="2" t="s">
        <v>8523</v>
      </c>
      <c r="D3380" s="2" t="s">
        <v>704</v>
      </c>
      <c r="E3380" s="2" t="s">
        <v>8524</v>
      </c>
      <c r="F3380" s="11" t="s">
        <v>1267</v>
      </c>
      <c r="G3380" s="2" t="s">
        <v>7493</v>
      </c>
      <c r="H3380" s="2">
        <v>74</v>
      </c>
      <c r="I3380" s="11" t="s">
        <v>8525</v>
      </c>
      <c r="J3380" s="11" t="s">
        <v>11</v>
      </c>
      <c r="K3380">
        <v>20230113</v>
      </c>
      <c r="L3380">
        <v>99999999</v>
      </c>
    </row>
    <row r="3381" spans="1:12" ht="15" customHeight="1" x14ac:dyDescent="0.3">
      <c r="A3381" s="2">
        <v>54942</v>
      </c>
      <c r="B3381" s="2" t="s">
        <v>1</v>
      </c>
      <c r="C3381" s="2" t="s">
        <v>8526</v>
      </c>
      <c r="D3381" s="2" t="s">
        <v>704</v>
      </c>
      <c r="E3381" s="2" t="s">
        <v>8527</v>
      </c>
      <c r="F3381" s="11" t="s">
        <v>1262</v>
      </c>
      <c r="G3381" s="2" t="s">
        <v>15</v>
      </c>
      <c r="H3381" s="2">
        <v>60</v>
      </c>
      <c r="I3381" s="11" t="s">
        <v>8050</v>
      </c>
      <c r="J3381" s="11" t="s">
        <v>11</v>
      </c>
      <c r="K3381">
        <v>20230113</v>
      </c>
      <c r="L3381">
        <v>99999999</v>
      </c>
    </row>
    <row r="3382" spans="1:12" ht="15" customHeight="1" x14ac:dyDescent="0.3">
      <c r="A3382" s="2">
        <v>54989</v>
      </c>
      <c r="B3382" s="2" t="s">
        <v>1</v>
      </c>
      <c r="C3382" s="2" t="s">
        <v>8528</v>
      </c>
      <c r="D3382" s="2" t="s">
        <v>704</v>
      </c>
      <c r="E3382" s="2" t="s">
        <v>8531</v>
      </c>
      <c r="F3382" s="11" t="s">
        <v>1263</v>
      </c>
      <c r="G3382" s="2" t="s">
        <v>83</v>
      </c>
      <c r="H3382" s="2">
        <v>47</v>
      </c>
      <c r="I3382" s="11" t="s">
        <v>8079</v>
      </c>
      <c r="J3382" s="11">
        <v>290</v>
      </c>
      <c r="K3382">
        <v>20230113</v>
      </c>
      <c r="L3382">
        <v>99999999</v>
      </c>
    </row>
    <row r="3383" spans="1:12" ht="15" customHeight="1" x14ac:dyDescent="0.3">
      <c r="A3383" s="2">
        <v>54990</v>
      </c>
      <c r="B3383" s="2" t="s">
        <v>1</v>
      </c>
      <c r="C3383" s="2" t="s">
        <v>8528</v>
      </c>
      <c r="D3383" s="2" t="s">
        <v>703</v>
      </c>
      <c r="E3383" s="2" t="s">
        <v>8529</v>
      </c>
      <c r="F3383" s="11" t="s">
        <v>1259</v>
      </c>
      <c r="G3383" s="2">
        <v>383</v>
      </c>
      <c r="H3383" s="2" t="s">
        <v>38</v>
      </c>
      <c r="I3383" s="11" t="s">
        <v>8530</v>
      </c>
      <c r="J3383" s="11" t="s">
        <v>42</v>
      </c>
      <c r="K3383">
        <v>20230113</v>
      </c>
      <c r="L3383">
        <v>99999999</v>
      </c>
    </row>
    <row r="3384" spans="1:12" ht="15" customHeight="1" x14ac:dyDescent="0.3">
      <c r="A3384" s="2">
        <v>54991</v>
      </c>
      <c r="B3384" s="2" t="s">
        <v>1</v>
      </c>
      <c r="C3384" s="2" t="s">
        <v>8532</v>
      </c>
      <c r="D3384" s="2" t="s">
        <v>704</v>
      </c>
      <c r="E3384" s="2" t="s">
        <v>8534</v>
      </c>
      <c r="F3384" s="11" t="s">
        <v>1263</v>
      </c>
      <c r="G3384" s="2" t="s">
        <v>15</v>
      </c>
      <c r="H3384" s="2">
        <v>60</v>
      </c>
      <c r="I3384" s="11" t="s">
        <v>8079</v>
      </c>
      <c r="J3384" s="11" t="s">
        <v>11</v>
      </c>
      <c r="K3384">
        <v>20230113</v>
      </c>
      <c r="L3384">
        <v>99999999</v>
      </c>
    </row>
    <row r="3385" spans="1:12" ht="15" customHeight="1" x14ac:dyDescent="0.3">
      <c r="A3385" s="2">
        <v>54992</v>
      </c>
      <c r="B3385" s="2" t="s">
        <v>1</v>
      </c>
      <c r="C3385" s="2" t="s">
        <v>8532</v>
      </c>
      <c r="D3385" s="2" t="s">
        <v>703</v>
      </c>
      <c r="E3385" s="2" t="s">
        <v>8533</v>
      </c>
      <c r="F3385" s="11" t="s">
        <v>1259</v>
      </c>
      <c r="G3385" s="2">
        <v>383</v>
      </c>
      <c r="H3385" s="2" t="s">
        <v>38</v>
      </c>
      <c r="I3385" s="11" t="s">
        <v>8530</v>
      </c>
      <c r="J3385" s="11" t="s">
        <v>42</v>
      </c>
      <c r="K3385">
        <v>20230113</v>
      </c>
      <c r="L3385">
        <v>99999999</v>
      </c>
    </row>
    <row r="3386" spans="1:12" ht="15" customHeight="1" x14ac:dyDescent="0.3">
      <c r="A3386" s="2">
        <v>54993</v>
      </c>
      <c r="B3386" s="2" t="s">
        <v>1</v>
      </c>
      <c r="C3386" s="2" t="s">
        <v>5481</v>
      </c>
      <c r="D3386" s="2" t="s">
        <v>704</v>
      </c>
      <c r="E3386" s="2" t="s">
        <v>8535</v>
      </c>
      <c r="F3386" s="11" t="s">
        <v>1262</v>
      </c>
      <c r="G3386" s="2">
        <v>377</v>
      </c>
      <c r="H3386" s="2">
        <v>30</v>
      </c>
      <c r="I3386" s="11" t="s">
        <v>8536</v>
      </c>
      <c r="J3386" s="11" t="s">
        <v>42</v>
      </c>
      <c r="K3386">
        <v>20230113</v>
      </c>
      <c r="L3386">
        <v>99999999</v>
      </c>
    </row>
    <row r="3387" spans="1:12" ht="15" customHeight="1" x14ac:dyDescent="0.3">
      <c r="A3387" s="2">
        <v>55005</v>
      </c>
      <c r="B3387" s="11" t="s">
        <v>8</v>
      </c>
      <c r="C3387" s="2" t="s">
        <v>5108</v>
      </c>
      <c r="D3387" s="11" t="s">
        <v>704</v>
      </c>
      <c r="E3387" s="11" t="s">
        <v>2152</v>
      </c>
      <c r="F3387" s="11" t="s">
        <v>1267</v>
      </c>
      <c r="G3387" s="2" t="s">
        <v>216</v>
      </c>
      <c r="H3387" s="2">
        <v>44</v>
      </c>
      <c r="I3387" s="2">
        <v>96200</v>
      </c>
      <c r="J3387" s="2" t="s">
        <v>20</v>
      </c>
      <c r="K3387">
        <v>19310101</v>
      </c>
      <c r="L3387">
        <v>20201108</v>
      </c>
    </row>
    <row r="3388" spans="1:12" ht="15" customHeight="1" x14ac:dyDescent="0.3">
      <c r="A3388" s="2">
        <v>55006</v>
      </c>
      <c r="B3388" s="11" t="s">
        <v>8</v>
      </c>
      <c r="C3388" s="2" t="s">
        <v>4537</v>
      </c>
      <c r="D3388" s="11" t="s">
        <v>704</v>
      </c>
      <c r="E3388" s="11" t="s">
        <v>2180</v>
      </c>
      <c r="F3388" s="11" t="s">
        <v>1262</v>
      </c>
      <c r="G3388" s="2" t="s">
        <v>15</v>
      </c>
      <c r="H3388" s="2">
        <v>60</v>
      </c>
      <c r="I3388" s="2">
        <v>152100</v>
      </c>
      <c r="J3388" s="2" t="s">
        <v>11</v>
      </c>
      <c r="K3388">
        <v>19410913</v>
      </c>
      <c r="L3388">
        <v>99999999</v>
      </c>
    </row>
    <row r="3389" spans="1:12" ht="15" customHeight="1" x14ac:dyDescent="0.3">
      <c r="A3389" s="2">
        <v>55007</v>
      </c>
      <c r="B3389" s="11" t="s">
        <v>8</v>
      </c>
      <c r="C3389" s="2">
        <v>370</v>
      </c>
      <c r="D3389" s="11" t="s">
        <v>704</v>
      </c>
      <c r="E3389" s="11" t="s">
        <v>1100</v>
      </c>
      <c r="F3389" s="11" t="s">
        <v>1262</v>
      </c>
      <c r="G3389" s="2" t="s">
        <v>215</v>
      </c>
      <c r="H3389" s="2">
        <v>60</v>
      </c>
      <c r="I3389" s="2">
        <v>130700</v>
      </c>
      <c r="J3389" s="2" t="s">
        <v>236</v>
      </c>
      <c r="K3389">
        <v>18720101</v>
      </c>
      <c r="L3389">
        <v>20110101</v>
      </c>
    </row>
    <row r="3390" spans="1:12" ht="15" customHeight="1" x14ac:dyDescent="0.3">
      <c r="A3390" s="2">
        <v>55008</v>
      </c>
      <c r="B3390" s="11" t="s">
        <v>8</v>
      </c>
      <c r="C3390" s="2">
        <v>372</v>
      </c>
      <c r="D3390" s="11" t="s">
        <v>704</v>
      </c>
      <c r="E3390" s="11" t="s">
        <v>1101</v>
      </c>
      <c r="F3390" s="11" t="s">
        <v>1262</v>
      </c>
      <c r="G3390" s="2" t="s">
        <v>215</v>
      </c>
      <c r="H3390" s="2">
        <v>60</v>
      </c>
      <c r="I3390" s="2">
        <v>130900</v>
      </c>
      <c r="J3390" s="2" t="s">
        <v>236</v>
      </c>
      <c r="K3390">
        <v>18720101</v>
      </c>
      <c r="L3390">
        <v>20201108</v>
      </c>
    </row>
    <row r="3391" spans="1:12" ht="15" customHeight="1" x14ac:dyDescent="0.3">
      <c r="A3391" s="2">
        <v>55010</v>
      </c>
      <c r="B3391" s="11" t="s">
        <v>8</v>
      </c>
      <c r="C3391" s="2" t="s">
        <v>4541</v>
      </c>
      <c r="D3391" s="11" t="s">
        <v>704</v>
      </c>
      <c r="E3391" s="11" t="s">
        <v>2183</v>
      </c>
      <c r="F3391" s="11" t="s">
        <v>1262</v>
      </c>
      <c r="G3391" s="2" t="s">
        <v>215</v>
      </c>
      <c r="H3391" s="2">
        <v>60</v>
      </c>
      <c r="I3391" s="2">
        <v>131100</v>
      </c>
      <c r="J3391" s="2" t="s">
        <v>236</v>
      </c>
      <c r="K3391">
        <v>19030101</v>
      </c>
      <c r="L3391">
        <v>99999999</v>
      </c>
    </row>
    <row r="3392" spans="1:12" ht="15" customHeight="1" x14ac:dyDescent="0.3">
      <c r="A3392" s="2">
        <v>55013</v>
      </c>
      <c r="B3392" s="11" t="s">
        <v>8</v>
      </c>
      <c r="C3392" s="2" t="s">
        <v>4542</v>
      </c>
      <c r="D3392" s="11" t="s">
        <v>704</v>
      </c>
      <c r="E3392" s="11" t="s">
        <v>2184</v>
      </c>
      <c r="F3392" s="11" t="s">
        <v>1262</v>
      </c>
      <c r="G3392" s="2">
        <v>399</v>
      </c>
      <c r="H3392" s="2">
        <v>30</v>
      </c>
      <c r="I3392" s="2">
        <v>102800</v>
      </c>
      <c r="J3392" s="2" t="s">
        <v>78</v>
      </c>
      <c r="K3392">
        <v>19330101</v>
      </c>
      <c r="L3392">
        <v>20201108</v>
      </c>
    </row>
    <row r="3393" spans="1:12" ht="15" customHeight="1" x14ac:dyDescent="0.3">
      <c r="A3393" s="2">
        <v>55014</v>
      </c>
      <c r="B3393" s="11" t="s">
        <v>8</v>
      </c>
      <c r="C3393" s="2" t="s">
        <v>4543</v>
      </c>
      <c r="D3393" s="11" t="s">
        <v>704</v>
      </c>
      <c r="E3393" s="11" t="s">
        <v>2185</v>
      </c>
      <c r="F3393" s="11" t="s">
        <v>1262</v>
      </c>
      <c r="G3393" s="2" t="s">
        <v>215</v>
      </c>
      <c r="H3393" s="2">
        <v>60</v>
      </c>
      <c r="I3393" s="2">
        <v>131200</v>
      </c>
      <c r="J3393" s="2" t="s">
        <v>11</v>
      </c>
      <c r="K3393">
        <v>19510922</v>
      </c>
      <c r="L3393">
        <v>20201108</v>
      </c>
    </row>
    <row r="3394" spans="1:12" ht="15" customHeight="1" x14ac:dyDescent="0.3">
      <c r="A3394" s="2">
        <v>55022</v>
      </c>
      <c r="B3394" s="11" t="s">
        <v>8</v>
      </c>
      <c r="C3394" s="2" t="s">
        <v>4548</v>
      </c>
      <c r="D3394" s="11" t="s">
        <v>704</v>
      </c>
      <c r="E3394" s="11" t="s">
        <v>2198</v>
      </c>
      <c r="F3394" s="11" t="s">
        <v>1262</v>
      </c>
      <c r="G3394" s="2">
        <v>558</v>
      </c>
      <c r="H3394" s="2">
        <v>32</v>
      </c>
      <c r="I3394" s="2">
        <v>112300</v>
      </c>
      <c r="J3394" s="2" t="s">
        <v>11</v>
      </c>
      <c r="K3394">
        <v>19010101</v>
      </c>
      <c r="L3394">
        <v>99999999</v>
      </c>
    </row>
    <row r="3395" spans="1:12" ht="15" customHeight="1" x14ac:dyDescent="0.3">
      <c r="A3395" s="2">
        <v>55023</v>
      </c>
      <c r="B3395" s="11" t="s">
        <v>8</v>
      </c>
      <c r="C3395" s="2">
        <v>382</v>
      </c>
      <c r="D3395" s="11" t="s">
        <v>704</v>
      </c>
      <c r="E3395" s="11" t="s">
        <v>1102</v>
      </c>
      <c r="F3395" s="11" t="s">
        <v>1262</v>
      </c>
      <c r="G3395" s="2">
        <v>558</v>
      </c>
      <c r="H3395" s="2">
        <v>32</v>
      </c>
      <c r="I3395" s="2">
        <v>112500</v>
      </c>
      <c r="J3395" s="2" t="s">
        <v>11</v>
      </c>
      <c r="K3395">
        <v>18720101</v>
      </c>
      <c r="L3395">
        <v>99999999</v>
      </c>
    </row>
    <row r="3396" spans="1:12" ht="15" customHeight="1" x14ac:dyDescent="0.3">
      <c r="A3396" s="2">
        <v>55024</v>
      </c>
      <c r="B3396" s="11" t="s">
        <v>8</v>
      </c>
      <c r="C3396" s="2">
        <v>382.5</v>
      </c>
      <c r="D3396" s="11" t="s">
        <v>703</v>
      </c>
      <c r="E3396" s="11" t="s">
        <v>2201</v>
      </c>
      <c r="F3396" s="11" t="s">
        <v>6995</v>
      </c>
      <c r="G3396" s="2">
        <v>995</v>
      </c>
      <c r="H3396" s="2">
        <v>25</v>
      </c>
      <c r="I3396" s="2">
        <v>66700</v>
      </c>
      <c r="J3396" s="2" t="s">
        <v>11</v>
      </c>
      <c r="K3396">
        <v>19390919</v>
      </c>
      <c r="L3396">
        <v>20201108</v>
      </c>
    </row>
    <row r="3397" spans="1:12" ht="15" customHeight="1" x14ac:dyDescent="0.3">
      <c r="A3397" s="2">
        <v>55025</v>
      </c>
      <c r="B3397" s="11" t="s">
        <v>8</v>
      </c>
      <c r="C3397" s="2">
        <v>382.6</v>
      </c>
      <c r="D3397" s="11" t="s">
        <v>703</v>
      </c>
      <c r="E3397" s="11" t="s">
        <v>1103</v>
      </c>
      <c r="F3397" s="11" t="s">
        <v>6995</v>
      </c>
      <c r="G3397" s="2">
        <v>995</v>
      </c>
      <c r="H3397" s="2">
        <v>25</v>
      </c>
      <c r="I3397" s="2">
        <v>66800</v>
      </c>
      <c r="J3397" s="2" t="s">
        <v>11</v>
      </c>
      <c r="K3397">
        <v>19390919</v>
      </c>
      <c r="L3397">
        <v>99999999</v>
      </c>
    </row>
    <row r="3398" spans="1:12" ht="15" customHeight="1" x14ac:dyDescent="0.3">
      <c r="A3398" s="2">
        <v>55026</v>
      </c>
      <c r="B3398" s="11" t="s">
        <v>8</v>
      </c>
      <c r="C3398" s="2">
        <v>383</v>
      </c>
      <c r="D3398" s="11" t="s">
        <v>704</v>
      </c>
      <c r="E3398" s="11" t="s">
        <v>1104</v>
      </c>
      <c r="F3398" s="11" t="s">
        <v>1262</v>
      </c>
      <c r="G3398" s="2">
        <v>399</v>
      </c>
      <c r="H3398" s="2">
        <v>30</v>
      </c>
      <c r="I3398" s="2">
        <v>103000</v>
      </c>
      <c r="J3398" s="2" t="s">
        <v>11</v>
      </c>
      <c r="K3398">
        <v>19050101</v>
      </c>
      <c r="L3398">
        <v>99999999</v>
      </c>
    </row>
    <row r="3399" spans="1:12" ht="15" customHeight="1" x14ac:dyDescent="0.3">
      <c r="A3399" s="2">
        <v>55027</v>
      </c>
      <c r="B3399" s="11" t="s">
        <v>8</v>
      </c>
      <c r="C3399" s="2" t="s">
        <v>4551</v>
      </c>
      <c r="D3399" s="11" t="s">
        <v>704</v>
      </c>
      <c r="E3399" s="11" t="s">
        <v>2203</v>
      </c>
      <c r="F3399" s="11" t="s">
        <v>1262</v>
      </c>
      <c r="G3399" s="2">
        <v>558</v>
      </c>
      <c r="H3399" s="2">
        <v>32</v>
      </c>
      <c r="I3399" s="2">
        <v>112900</v>
      </c>
      <c r="J3399" s="2" t="s">
        <v>11</v>
      </c>
      <c r="K3399">
        <v>19050101</v>
      </c>
      <c r="L3399">
        <v>99999999</v>
      </c>
    </row>
    <row r="3400" spans="1:12" ht="15" customHeight="1" x14ac:dyDescent="0.3">
      <c r="A3400" s="2">
        <v>55028</v>
      </c>
      <c r="B3400" s="11" t="s">
        <v>8</v>
      </c>
      <c r="C3400" s="2" t="s">
        <v>5778</v>
      </c>
      <c r="D3400" s="11" t="s">
        <v>704</v>
      </c>
      <c r="E3400" s="11" t="s">
        <v>2204</v>
      </c>
      <c r="F3400" s="11" t="s">
        <v>1328</v>
      </c>
      <c r="G3400" s="2">
        <v>556</v>
      </c>
      <c r="H3400" s="2">
        <v>32</v>
      </c>
      <c r="I3400" s="2">
        <v>85430</v>
      </c>
      <c r="J3400" s="2" t="s">
        <v>43</v>
      </c>
      <c r="K3400">
        <v>19310101</v>
      </c>
      <c r="L3400">
        <v>99999999</v>
      </c>
    </row>
    <row r="3401" spans="1:12" ht="15" customHeight="1" x14ac:dyDescent="0.3">
      <c r="A3401" s="2">
        <v>55029</v>
      </c>
      <c r="B3401" s="11" t="s">
        <v>8</v>
      </c>
      <c r="C3401" s="2" t="s">
        <v>4553</v>
      </c>
      <c r="D3401" s="11" t="s">
        <v>704</v>
      </c>
      <c r="E3401" s="11" t="s">
        <v>2205</v>
      </c>
      <c r="F3401" s="11" t="s">
        <v>1262</v>
      </c>
      <c r="G3401" s="2" t="s">
        <v>15</v>
      </c>
      <c r="H3401" s="2">
        <v>60</v>
      </c>
      <c r="I3401" s="2">
        <v>152200</v>
      </c>
      <c r="J3401" s="2" t="s">
        <v>11</v>
      </c>
      <c r="K3401">
        <v>19570911</v>
      </c>
      <c r="L3401">
        <v>20201108</v>
      </c>
    </row>
    <row r="3402" spans="1:12" ht="15" customHeight="1" x14ac:dyDescent="0.3">
      <c r="A3402" s="2">
        <v>55032</v>
      </c>
      <c r="B3402" s="11" t="s">
        <v>8</v>
      </c>
      <c r="C3402" s="2" t="s">
        <v>4561</v>
      </c>
      <c r="D3402" s="11" t="s">
        <v>704</v>
      </c>
      <c r="E3402" s="11" t="s">
        <v>2213</v>
      </c>
      <c r="F3402" s="11" t="s">
        <v>1262</v>
      </c>
      <c r="G3402" s="2" t="s">
        <v>15</v>
      </c>
      <c r="H3402" s="2">
        <v>60</v>
      </c>
      <c r="I3402" s="2">
        <v>153100</v>
      </c>
      <c r="J3402" s="2" t="s">
        <v>11</v>
      </c>
      <c r="K3402">
        <v>19470919</v>
      </c>
      <c r="L3402">
        <v>99999999</v>
      </c>
    </row>
    <row r="3403" spans="1:12" ht="15" customHeight="1" x14ac:dyDescent="0.3">
      <c r="A3403" s="2">
        <v>55034</v>
      </c>
      <c r="B3403" s="11" t="s">
        <v>8</v>
      </c>
      <c r="C3403" s="2">
        <v>401</v>
      </c>
      <c r="D3403" s="11" t="s">
        <v>703</v>
      </c>
      <c r="E3403" s="11" t="s">
        <v>2227</v>
      </c>
      <c r="F3403" s="11" t="s">
        <v>1259</v>
      </c>
      <c r="G3403" s="2">
        <v>390</v>
      </c>
      <c r="H3403" s="2" t="s">
        <v>38</v>
      </c>
      <c r="I3403" s="2">
        <v>25100</v>
      </c>
      <c r="J3403" s="2" t="s">
        <v>11</v>
      </c>
      <c r="K3403">
        <v>19050101</v>
      </c>
      <c r="L3403">
        <v>20201113</v>
      </c>
    </row>
    <row r="3404" spans="1:12" ht="15" customHeight="1" x14ac:dyDescent="0.3">
      <c r="A3404" s="2">
        <v>55036</v>
      </c>
      <c r="B3404" s="11" t="s">
        <v>8</v>
      </c>
      <c r="C3404" s="2" t="s">
        <v>4566</v>
      </c>
      <c r="D3404" s="11" t="s">
        <v>704</v>
      </c>
      <c r="E3404" s="11" t="s">
        <v>1105</v>
      </c>
      <c r="F3404" s="11" t="s">
        <v>1262</v>
      </c>
      <c r="G3404" s="2">
        <v>399</v>
      </c>
      <c r="H3404" s="2">
        <v>30</v>
      </c>
      <c r="I3404" s="2">
        <v>102900</v>
      </c>
      <c r="J3404" s="2" t="s">
        <v>11</v>
      </c>
      <c r="K3404">
        <v>19050101</v>
      </c>
      <c r="L3404">
        <v>99999999</v>
      </c>
    </row>
    <row r="3405" spans="1:12" ht="15" customHeight="1" x14ac:dyDescent="0.3">
      <c r="A3405" s="2">
        <v>55037</v>
      </c>
      <c r="B3405" s="11" t="s">
        <v>8</v>
      </c>
      <c r="C3405" s="2" t="s">
        <v>4567</v>
      </c>
      <c r="D3405" s="11" t="s">
        <v>704</v>
      </c>
      <c r="E3405" s="11" t="s">
        <v>2231</v>
      </c>
      <c r="F3405" s="11" t="s">
        <v>1262</v>
      </c>
      <c r="G3405" s="2" t="s">
        <v>15</v>
      </c>
      <c r="H3405" s="2">
        <v>60</v>
      </c>
      <c r="I3405" s="2">
        <v>153300</v>
      </c>
      <c r="J3405" s="2" t="s">
        <v>11</v>
      </c>
      <c r="K3405">
        <v>19510922</v>
      </c>
      <c r="L3405">
        <v>99999999</v>
      </c>
    </row>
    <row r="3406" spans="1:12" ht="15" customHeight="1" x14ac:dyDescent="0.3">
      <c r="A3406" s="2">
        <v>55038</v>
      </c>
      <c r="B3406" s="11" t="s">
        <v>8</v>
      </c>
      <c r="C3406" s="2" t="s">
        <v>4568</v>
      </c>
      <c r="D3406" s="11" t="s">
        <v>704</v>
      </c>
      <c r="E3406" s="11" t="s">
        <v>2232</v>
      </c>
      <c r="F3406" s="11" t="s">
        <v>1262</v>
      </c>
      <c r="G3406" s="2" t="s">
        <v>15</v>
      </c>
      <c r="H3406" s="2">
        <v>60</v>
      </c>
      <c r="I3406" s="2">
        <v>153400</v>
      </c>
      <c r="J3406" s="2" t="s">
        <v>11</v>
      </c>
      <c r="K3406">
        <v>19681113</v>
      </c>
      <c r="L3406">
        <v>99999999</v>
      </c>
    </row>
    <row r="3407" spans="1:12" ht="15" customHeight="1" x14ac:dyDescent="0.3">
      <c r="A3407" s="2">
        <v>55042</v>
      </c>
      <c r="B3407" s="11" t="s">
        <v>193</v>
      </c>
      <c r="C3407" s="2">
        <v>7052</v>
      </c>
      <c r="D3407" s="11" t="s">
        <v>703</v>
      </c>
      <c r="E3407" s="11" t="s">
        <v>3201</v>
      </c>
      <c r="F3407" s="11" t="s">
        <v>1259</v>
      </c>
      <c r="G3407" s="2">
        <v>995</v>
      </c>
      <c r="H3407" s="2">
        <v>25</v>
      </c>
      <c r="I3407" s="2">
        <v>71400</v>
      </c>
      <c r="J3407" s="2">
        <v>290</v>
      </c>
      <c r="K3407">
        <v>19390919</v>
      </c>
      <c r="L3407">
        <v>99999999</v>
      </c>
    </row>
    <row r="3408" spans="1:12" ht="15" customHeight="1" x14ac:dyDescent="0.3">
      <c r="A3408" s="2">
        <v>55043</v>
      </c>
      <c r="B3408" s="11" t="s">
        <v>193</v>
      </c>
      <c r="C3408" s="2">
        <v>7055</v>
      </c>
      <c r="D3408" s="11" t="s">
        <v>704</v>
      </c>
      <c r="E3408" s="11" t="s">
        <v>3203</v>
      </c>
      <c r="F3408" s="11" t="s">
        <v>1309</v>
      </c>
      <c r="G3408" s="2" t="s">
        <v>15</v>
      </c>
      <c r="H3408" s="2">
        <v>60</v>
      </c>
      <c r="I3408" s="2">
        <v>171000</v>
      </c>
      <c r="J3408" s="2" t="s">
        <v>11</v>
      </c>
      <c r="K3408">
        <v>19390919</v>
      </c>
      <c r="L3408">
        <v>99999999</v>
      </c>
    </row>
    <row r="3409" spans="1:12" ht="15" customHeight="1" x14ac:dyDescent="0.3">
      <c r="A3409" s="2">
        <v>55046</v>
      </c>
      <c r="B3409" s="11" t="s">
        <v>193</v>
      </c>
      <c r="C3409" s="2">
        <v>13000</v>
      </c>
      <c r="D3409" s="11" t="s">
        <v>704</v>
      </c>
      <c r="E3409" s="11" t="s">
        <v>3535</v>
      </c>
      <c r="F3409" s="11" t="s">
        <v>1262</v>
      </c>
      <c r="G3409" s="2" t="s">
        <v>15</v>
      </c>
      <c r="H3409" s="2">
        <v>60</v>
      </c>
      <c r="I3409" s="2">
        <v>150000</v>
      </c>
      <c r="J3409" s="2" t="s">
        <v>11</v>
      </c>
      <c r="K3409">
        <v>19390919</v>
      </c>
      <c r="L3409">
        <v>99999999</v>
      </c>
    </row>
    <row r="3410" spans="1:12" ht="15" customHeight="1" x14ac:dyDescent="0.3">
      <c r="A3410" s="2">
        <v>55060</v>
      </c>
      <c r="B3410" s="11" t="s">
        <v>193</v>
      </c>
      <c r="C3410" s="2">
        <v>13001</v>
      </c>
      <c r="D3410" s="11" t="s">
        <v>704</v>
      </c>
      <c r="E3410" s="11" t="s">
        <v>1106</v>
      </c>
      <c r="F3410" s="11" t="s">
        <v>1262</v>
      </c>
      <c r="G3410" s="2" t="s">
        <v>15</v>
      </c>
      <c r="H3410" s="2">
        <v>60</v>
      </c>
      <c r="I3410" s="2">
        <v>149900</v>
      </c>
      <c r="J3410" s="2" t="s">
        <v>7776</v>
      </c>
      <c r="K3410">
        <v>19390919</v>
      </c>
      <c r="L3410">
        <v>99999999</v>
      </c>
    </row>
    <row r="3411" spans="1:12" ht="15" customHeight="1" x14ac:dyDescent="0.3">
      <c r="A3411" s="2">
        <v>55062</v>
      </c>
      <c r="B3411" s="11" t="s">
        <v>193</v>
      </c>
      <c r="C3411" s="2" t="s">
        <v>5838</v>
      </c>
      <c r="D3411" s="11" t="s">
        <v>704</v>
      </c>
      <c r="E3411" s="11" t="s">
        <v>3536</v>
      </c>
      <c r="F3411" s="11" t="s">
        <v>1263</v>
      </c>
      <c r="G3411" s="2" t="s">
        <v>7501</v>
      </c>
      <c r="H3411" s="2">
        <v>60</v>
      </c>
      <c r="I3411" s="2">
        <v>174700</v>
      </c>
      <c r="J3411" s="2">
        <v>200</v>
      </c>
      <c r="K3411">
        <v>19701123</v>
      </c>
      <c r="L3411">
        <v>99999999</v>
      </c>
    </row>
    <row r="3412" spans="1:12" ht="15" customHeight="1" x14ac:dyDescent="0.3">
      <c r="A3412" s="2">
        <v>55080</v>
      </c>
      <c r="B3412" s="11" t="s">
        <v>24</v>
      </c>
      <c r="C3412" s="2">
        <v>2903</v>
      </c>
      <c r="D3412" s="11" t="s">
        <v>704</v>
      </c>
      <c r="E3412" s="11" t="s">
        <v>3034</v>
      </c>
      <c r="F3412" s="11" t="s">
        <v>1262</v>
      </c>
      <c r="G3412" s="2" t="s">
        <v>15</v>
      </c>
      <c r="H3412" s="2">
        <v>60</v>
      </c>
      <c r="I3412" s="2">
        <v>147900</v>
      </c>
      <c r="J3412" s="2" t="s">
        <v>11</v>
      </c>
      <c r="K3412">
        <v>19671108</v>
      </c>
      <c r="L3412">
        <v>99999999</v>
      </c>
    </row>
    <row r="3413" spans="1:12" ht="15" customHeight="1" x14ac:dyDescent="0.3">
      <c r="A3413" s="2">
        <v>55081</v>
      </c>
      <c r="B3413" s="11" t="s">
        <v>24</v>
      </c>
      <c r="C3413" s="2">
        <v>2913</v>
      </c>
      <c r="D3413" s="11" t="s">
        <v>704</v>
      </c>
      <c r="E3413" s="11" t="s">
        <v>3035</v>
      </c>
      <c r="F3413" s="11" t="s">
        <v>1262</v>
      </c>
      <c r="G3413" s="2" t="s">
        <v>15</v>
      </c>
      <c r="H3413" s="2">
        <v>60</v>
      </c>
      <c r="I3413" s="2">
        <v>148000</v>
      </c>
      <c r="J3413" s="2" t="s">
        <v>11</v>
      </c>
      <c r="K3413">
        <v>19671108</v>
      </c>
      <c r="L3413">
        <v>99999999</v>
      </c>
    </row>
    <row r="3414" spans="1:12" ht="15" customHeight="1" x14ac:dyDescent="0.3">
      <c r="A3414" s="2">
        <v>55084</v>
      </c>
      <c r="B3414" s="11" t="s">
        <v>24</v>
      </c>
      <c r="C3414" s="2">
        <v>2796</v>
      </c>
      <c r="D3414" s="11" t="s">
        <v>704</v>
      </c>
      <c r="E3414" s="11" t="s">
        <v>3023</v>
      </c>
      <c r="F3414" s="11" t="s">
        <v>1303</v>
      </c>
      <c r="G3414" s="2" t="s">
        <v>15</v>
      </c>
      <c r="H3414" s="2">
        <v>60</v>
      </c>
      <c r="I3414" s="2">
        <v>88500</v>
      </c>
      <c r="J3414" s="2" t="s">
        <v>11</v>
      </c>
      <c r="K3414">
        <v>19390919</v>
      </c>
      <c r="L3414">
        <v>99999999</v>
      </c>
    </row>
    <row r="3415" spans="1:12" ht="15" customHeight="1" x14ac:dyDescent="0.3">
      <c r="A3415" s="2">
        <v>55085</v>
      </c>
      <c r="B3415" s="11" t="s">
        <v>8</v>
      </c>
      <c r="C3415" s="2" t="s">
        <v>5402</v>
      </c>
      <c r="D3415" s="11" t="s">
        <v>704</v>
      </c>
      <c r="E3415" s="11" t="s">
        <v>2191</v>
      </c>
      <c r="F3415" s="11" t="s">
        <v>1297</v>
      </c>
      <c r="G3415" s="2">
        <v>399</v>
      </c>
      <c r="H3415" s="2">
        <v>30</v>
      </c>
      <c r="I3415" s="2">
        <v>81800</v>
      </c>
      <c r="J3415" s="2" t="s">
        <v>7511</v>
      </c>
      <c r="K3415">
        <v>19820101</v>
      </c>
      <c r="L3415">
        <v>99999999</v>
      </c>
    </row>
    <row r="3416" spans="1:12" ht="15" customHeight="1" x14ac:dyDescent="0.3">
      <c r="A3416" s="2">
        <v>55086</v>
      </c>
      <c r="B3416" s="11" t="s">
        <v>24</v>
      </c>
      <c r="C3416" s="2">
        <v>2053</v>
      </c>
      <c r="D3416" s="11" t="s">
        <v>703</v>
      </c>
      <c r="E3416" s="11" t="s">
        <v>2987</v>
      </c>
      <c r="F3416" s="11" t="s">
        <v>6989</v>
      </c>
      <c r="G3416" s="2">
        <v>995</v>
      </c>
      <c r="H3416" s="2">
        <v>25</v>
      </c>
      <c r="I3416" s="2">
        <v>67600</v>
      </c>
      <c r="J3416" s="2" t="s">
        <v>149</v>
      </c>
      <c r="K3416">
        <v>19810101</v>
      </c>
      <c r="L3416">
        <v>99999999</v>
      </c>
    </row>
    <row r="3417" spans="1:12" ht="15" customHeight="1" x14ac:dyDescent="0.3">
      <c r="A3417" s="2">
        <v>55087</v>
      </c>
      <c r="B3417" s="11" t="s">
        <v>8</v>
      </c>
      <c r="C3417" s="2" t="s">
        <v>5402</v>
      </c>
      <c r="D3417" s="11" t="s">
        <v>703</v>
      </c>
      <c r="E3417" s="11" t="s">
        <v>2191</v>
      </c>
      <c r="F3417" s="11" t="s">
        <v>1259</v>
      </c>
      <c r="G3417" s="2">
        <v>380</v>
      </c>
      <c r="H3417" s="2" t="s">
        <v>38</v>
      </c>
      <c r="I3417" s="2">
        <v>24200</v>
      </c>
      <c r="J3417" s="2" t="s">
        <v>7511</v>
      </c>
      <c r="K3417">
        <v>19820101</v>
      </c>
      <c r="L3417">
        <v>20110101</v>
      </c>
    </row>
    <row r="3418" spans="1:12" ht="15" customHeight="1" x14ac:dyDescent="0.3">
      <c r="A3418" s="2">
        <v>55088</v>
      </c>
      <c r="B3418" s="11" t="s">
        <v>8</v>
      </c>
      <c r="C3418" s="2" t="s">
        <v>5833</v>
      </c>
      <c r="D3418" s="11" t="s">
        <v>704</v>
      </c>
      <c r="E3418" s="11" t="s">
        <v>2192</v>
      </c>
      <c r="F3418" s="11" t="s">
        <v>1297</v>
      </c>
      <c r="G3418" s="2">
        <v>399</v>
      </c>
      <c r="H3418" s="2">
        <v>30</v>
      </c>
      <c r="I3418" s="2">
        <v>81800</v>
      </c>
      <c r="J3418" s="2" t="s">
        <v>11</v>
      </c>
      <c r="K3418">
        <v>19820101</v>
      </c>
      <c r="L3418">
        <v>20201108</v>
      </c>
    </row>
    <row r="3419" spans="1:12" ht="15" customHeight="1" x14ac:dyDescent="0.3">
      <c r="A3419" s="2">
        <v>55089</v>
      </c>
      <c r="B3419" s="11" t="s">
        <v>8</v>
      </c>
      <c r="C3419" s="2" t="s">
        <v>5403</v>
      </c>
      <c r="D3419" s="11" t="s">
        <v>703</v>
      </c>
      <c r="E3419" s="11" t="s">
        <v>2193</v>
      </c>
      <c r="F3419" s="11" t="s">
        <v>1259</v>
      </c>
      <c r="G3419" s="2">
        <v>380</v>
      </c>
      <c r="H3419" s="2" t="s">
        <v>38</v>
      </c>
      <c r="I3419" s="2">
        <v>24200</v>
      </c>
      <c r="J3419" s="2" t="s">
        <v>42</v>
      </c>
      <c r="K3419">
        <v>19820101</v>
      </c>
      <c r="L3419">
        <v>99999999</v>
      </c>
    </row>
    <row r="3420" spans="1:12" ht="15" customHeight="1" x14ac:dyDescent="0.3">
      <c r="A3420" s="2">
        <v>55093</v>
      </c>
      <c r="B3420" s="11" t="s">
        <v>32</v>
      </c>
      <c r="C3420" s="2">
        <v>5652</v>
      </c>
      <c r="D3420" s="11" t="s">
        <v>704</v>
      </c>
      <c r="E3420" s="11" t="s">
        <v>3163</v>
      </c>
      <c r="F3420" s="11" t="s">
        <v>1262</v>
      </c>
      <c r="G3420" s="2" t="s">
        <v>7499</v>
      </c>
      <c r="H3420" s="2">
        <v>60</v>
      </c>
      <c r="I3420" s="2">
        <v>168100</v>
      </c>
      <c r="J3420" s="2" t="s">
        <v>11</v>
      </c>
      <c r="K3420">
        <v>19610915</v>
      </c>
      <c r="L3420">
        <v>20231231</v>
      </c>
    </row>
    <row r="3421" spans="1:12" ht="15" customHeight="1" x14ac:dyDescent="0.3">
      <c r="A3421" s="2">
        <v>55095</v>
      </c>
      <c r="B3421" s="11" t="s">
        <v>193</v>
      </c>
      <c r="C3421" s="2">
        <v>5411</v>
      </c>
      <c r="D3421" s="11" t="s">
        <v>704</v>
      </c>
      <c r="E3421" s="11" t="s">
        <v>3153</v>
      </c>
      <c r="F3421" s="11" t="s">
        <v>1262</v>
      </c>
      <c r="G3421" s="2" t="s">
        <v>215</v>
      </c>
      <c r="H3421" s="2">
        <v>60</v>
      </c>
      <c r="I3421" s="2">
        <v>130600</v>
      </c>
      <c r="J3421" s="2" t="s">
        <v>11</v>
      </c>
      <c r="K3421">
        <v>19491215</v>
      </c>
      <c r="L3421">
        <v>99999999</v>
      </c>
    </row>
    <row r="3422" spans="1:12" ht="15" customHeight="1" x14ac:dyDescent="0.3">
      <c r="A3422" s="2">
        <v>55097</v>
      </c>
      <c r="B3422" s="11" t="s">
        <v>193</v>
      </c>
      <c r="C3422" s="2" t="s">
        <v>5488</v>
      </c>
      <c r="D3422" s="11" t="s">
        <v>703</v>
      </c>
      <c r="E3422" s="11" t="s">
        <v>3792</v>
      </c>
      <c r="F3422" s="11" t="s">
        <v>6989</v>
      </c>
      <c r="G3422" s="2">
        <v>990</v>
      </c>
      <c r="H3422" s="2">
        <v>25</v>
      </c>
      <c r="I3422" s="2">
        <v>66900</v>
      </c>
      <c r="J3422" s="2" t="s">
        <v>11</v>
      </c>
      <c r="K3422">
        <v>19850101</v>
      </c>
      <c r="L3422">
        <v>99999999</v>
      </c>
    </row>
    <row r="3423" spans="1:12" ht="15" customHeight="1" x14ac:dyDescent="0.3">
      <c r="A3423" s="2">
        <v>55100</v>
      </c>
      <c r="B3423" s="11" t="s">
        <v>193</v>
      </c>
      <c r="C3423" s="2" t="s">
        <v>5489</v>
      </c>
      <c r="D3423" s="11" t="s">
        <v>703</v>
      </c>
      <c r="E3423" s="11" t="s">
        <v>3793</v>
      </c>
      <c r="F3423" s="11" t="s">
        <v>6989</v>
      </c>
      <c r="G3423" s="2">
        <v>990</v>
      </c>
      <c r="H3423" s="2">
        <v>25</v>
      </c>
      <c r="I3423" s="2">
        <v>66900</v>
      </c>
      <c r="J3423" s="2" t="s">
        <v>11</v>
      </c>
      <c r="K3423">
        <v>19850101</v>
      </c>
      <c r="L3423">
        <v>99999999</v>
      </c>
    </row>
    <row r="3424" spans="1:12" ht="15" customHeight="1" x14ac:dyDescent="0.3">
      <c r="A3424" s="2">
        <v>55101</v>
      </c>
      <c r="B3424" s="11" t="s">
        <v>153</v>
      </c>
      <c r="C3424" s="2" t="s">
        <v>5533</v>
      </c>
      <c r="D3424" s="11" t="s">
        <v>703</v>
      </c>
      <c r="E3424" s="11" t="s">
        <v>3963</v>
      </c>
      <c r="F3424" s="11" t="s">
        <v>7207</v>
      </c>
      <c r="G3424" s="2">
        <v>995</v>
      </c>
      <c r="H3424" s="2">
        <v>25</v>
      </c>
      <c r="I3424" s="2">
        <v>81650</v>
      </c>
      <c r="J3424" s="2" t="s">
        <v>11</v>
      </c>
      <c r="K3424">
        <v>19850928</v>
      </c>
      <c r="L3424">
        <v>99999999</v>
      </c>
    </row>
    <row r="3425" spans="1:12" ht="15" customHeight="1" x14ac:dyDescent="0.3">
      <c r="A3425" s="2">
        <v>55105</v>
      </c>
      <c r="B3425" s="11" t="s">
        <v>193</v>
      </c>
      <c r="C3425" s="2" t="s">
        <v>5487</v>
      </c>
      <c r="D3425" s="11" t="s">
        <v>703</v>
      </c>
      <c r="E3425" s="11" t="s">
        <v>3791</v>
      </c>
      <c r="F3425" s="11" t="s">
        <v>6989</v>
      </c>
      <c r="G3425" s="2">
        <v>990</v>
      </c>
      <c r="H3425" s="2">
        <v>25</v>
      </c>
      <c r="I3425" s="2">
        <v>66900</v>
      </c>
      <c r="J3425" s="2" t="s">
        <v>11</v>
      </c>
      <c r="K3425">
        <v>19820712</v>
      </c>
      <c r="L3425">
        <v>99999999</v>
      </c>
    </row>
    <row r="3426" spans="1:12" ht="15" customHeight="1" x14ac:dyDescent="0.3">
      <c r="A3426" s="2">
        <v>55111</v>
      </c>
      <c r="B3426" s="11" t="s">
        <v>8</v>
      </c>
      <c r="C3426" s="2" t="s">
        <v>648</v>
      </c>
      <c r="D3426" s="11" t="s">
        <v>703</v>
      </c>
      <c r="E3426" s="11" t="s">
        <v>2151</v>
      </c>
      <c r="F3426" s="11" t="s">
        <v>6989</v>
      </c>
      <c r="G3426" s="2">
        <v>380</v>
      </c>
      <c r="H3426" s="2" t="s">
        <v>38</v>
      </c>
      <c r="I3426" s="2">
        <v>40800</v>
      </c>
      <c r="J3426" s="2" t="s">
        <v>11</v>
      </c>
      <c r="K3426">
        <v>19830928</v>
      </c>
      <c r="L3426">
        <v>20201108</v>
      </c>
    </row>
    <row r="3427" spans="1:12" ht="15" customHeight="1" x14ac:dyDescent="0.3">
      <c r="A3427" s="2">
        <v>55114</v>
      </c>
      <c r="B3427" s="11" t="s">
        <v>193</v>
      </c>
      <c r="C3427" s="2" t="s">
        <v>5608</v>
      </c>
      <c r="D3427" s="11" t="s">
        <v>703</v>
      </c>
      <c r="E3427" s="11" t="s">
        <v>3402</v>
      </c>
      <c r="F3427" s="11" t="s">
        <v>6990</v>
      </c>
      <c r="G3427" s="2">
        <v>990</v>
      </c>
      <c r="H3427" s="2">
        <v>25</v>
      </c>
      <c r="I3427" s="2">
        <v>21500</v>
      </c>
      <c r="J3427" s="2" t="s">
        <v>11</v>
      </c>
      <c r="K3427">
        <v>19870101</v>
      </c>
      <c r="L3427">
        <v>99999999</v>
      </c>
    </row>
    <row r="3428" spans="1:12" ht="15" customHeight="1" x14ac:dyDescent="0.3">
      <c r="A3428" s="2">
        <v>55118</v>
      </c>
      <c r="B3428" s="11" t="s">
        <v>193</v>
      </c>
      <c r="C3428" s="2" t="s">
        <v>5490</v>
      </c>
      <c r="D3428" s="11" t="s">
        <v>703</v>
      </c>
      <c r="E3428" s="11" t="s">
        <v>3794</v>
      </c>
      <c r="F3428" s="11" t="s">
        <v>6989</v>
      </c>
      <c r="G3428" s="2">
        <v>990</v>
      </c>
      <c r="H3428" s="2">
        <v>25</v>
      </c>
      <c r="I3428" s="2">
        <v>66900</v>
      </c>
      <c r="J3428" s="2" t="s">
        <v>11</v>
      </c>
      <c r="K3428">
        <v>19891002</v>
      </c>
      <c r="L3428">
        <v>99999999</v>
      </c>
    </row>
    <row r="3429" spans="1:12" ht="15" customHeight="1" x14ac:dyDescent="0.3">
      <c r="A3429" s="2">
        <v>55119</v>
      </c>
      <c r="B3429" s="11" t="s">
        <v>8</v>
      </c>
      <c r="C3429" s="2" t="s">
        <v>5859</v>
      </c>
      <c r="D3429" s="11" t="s">
        <v>704</v>
      </c>
      <c r="E3429" s="11" t="s">
        <v>2189</v>
      </c>
      <c r="F3429" s="11" t="s">
        <v>1263</v>
      </c>
      <c r="G3429" s="2" t="s">
        <v>215</v>
      </c>
      <c r="H3429" s="2">
        <v>60</v>
      </c>
      <c r="I3429" s="2">
        <v>176400</v>
      </c>
      <c r="J3429" s="2" t="s">
        <v>11</v>
      </c>
      <c r="K3429">
        <v>19880101</v>
      </c>
      <c r="L3429">
        <v>99999999</v>
      </c>
    </row>
    <row r="3430" spans="1:12" ht="15" customHeight="1" x14ac:dyDescent="0.3">
      <c r="A3430" s="2">
        <v>55121</v>
      </c>
      <c r="B3430" s="11" t="s">
        <v>193</v>
      </c>
      <c r="C3430" s="2">
        <v>41800</v>
      </c>
      <c r="D3430" s="11" t="s">
        <v>704</v>
      </c>
      <c r="E3430" s="11" t="s">
        <v>3970</v>
      </c>
      <c r="F3430" s="11" t="s">
        <v>1262</v>
      </c>
      <c r="G3430" s="2" t="s">
        <v>15</v>
      </c>
      <c r="H3430" s="2">
        <v>60</v>
      </c>
      <c r="I3430" s="2">
        <v>163900</v>
      </c>
      <c r="J3430" s="2" t="s">
        <v>11</v>
      </c>
      <c r="K3430">
        <v>19760101</v>
      </c>
      <c r="L3430">
        <v>99999999</v>
      </c>
    </row>
    <row r="3431" spans="1:12" ht="15" customHeight="1" x14ac:dyDescent="0.3">
      <c r="A3431" s="2">
        <v>55124</v>
      </c>
      <c r="B3431" s="11" t="s">
        <v>8</v>
      </c>
      <c r="C3431" s="2" t="s">
        <v>649</v>
      </c>
      <c r="D3431" s="11" t="s">
        <v>704</v>
      </c>
      <c r="E3431" s="11" t="s">
        <v>2186</v>
      </c>
      <c r="F3431" s="11" t="s">
        <v>1267</v>
      </c>
      <c r="G3431" s="2" t="s">
        <v>215</v>
      </c>
      <c r="H3431" s="2">
        <v>60</v>
      </c>
      <c r="I3431" s="2">
        <v>99850</v>
      </c>
      <c r="J3431" s="2" t="s">
        <v>11</v>
      </c>
      <c r="K3431">
        <v>19890101</v>
      </c>
      <c r="L3431">
        <v>20201108</v>
      </c>
    </row>
    <row r="3432" spans="1:12" ht="15" customHeight="1" x14ac:dyDescent="0.3">
      <c r="A3432" s="2">
        <v>55125</v>
      </c>
      <c r="B3432" s="11" t="s">
        <v>349</v>
      </c>
      <c r="C3432" s="2">
        <v>13376</v>
      </c>
      <c r="D3432" s="11" t="s">
        <v>704</v>
      </c>
      <c r="E3432" s="11" t="s">
        <v>3547</v>
      </c>
      <c r="F3432" s="11" t="s">
        <v>1267</v>
      </c>
      <c r="G3432" s="2" t="s">
        <v>7499</v>
      </c>
      <c r="H3432" s="2">
        <v>60</v>
      </c>
      <c r="I3432" s="2">
        <v>101120</v>
      </c>
      <c r="J3432" s="2" t="s">
        <v>11</v>
      </c>
      <c r="K3432">
        <v>19880101</v>
      </c>
      <c r="L3432">
        <v>99999999</v>
      </c>
    </row>
    <row r="3433" spans="1:12" ht="15" customHeight="1" x14ac:dyDescent="0.3">
      <c r="A3433" s="2">
        <v>55127</v>
      </c>
      <c r="B3433" s="11" t="s">
        <v>193</v>
      </c>
      <c r="C3433" s="2">
        <v>7051</v>
      </c>
      <c r="D3433" s="11" t="s">
        <v>703</v>
      </c>
      <c r="E3433" s="11" t="s">
        <v>3200</v>
      </c>
      <c r="F3433" s="11" t="s">
        <v>1259</v>
      </c>
      <c r="G3433" s="2">
        <v>501</v>
      </c>
      <c r="H3433" s="2" t="s">
        <v>126</v>
      </c>
      <c r="I3433" s="2">
        <v>46200</v>
      </c>
      <c r="J3433" s="2" t="s">
        <v>132</v>
      </c>
      <c r="K3433">
        <v>19390919</v>
      </c>
      <c r="L3433">
        <v>99999999</v>
      </c>
    </row>
    <row r="3434" spans="1:12" ht="15" customHeight="1" x14ac:dyDescent="0.3">
      <c r="A3434" s="2">
        <v>55128</v>
      </c>
      <c r="B3434" s="11" t="s">
        <v>8</v>
      </c>
      <c r="C3434" s="2" t="s">
        <v>5116</v>
      </c>
      <c r="D3434" s="11" t="s">
        <v>704</v>
      </c>
      <c r="E3434" s="11" t="s">
        <v>2190</v>
      </c>
      <c r="F3434" s="11" t="s">
        <v>1267</v>
      </c>
      <c r="G3434" s="2" t="s">
        <v>15</v>
      </c>
      <c r="H3434" s="2">
        <v>60</v>
      </c>
      <c r="I3434" s="2">
        <v>99410</v>
      </c>
      <c r="J3434" s="2" t="s">
        <v>11</v>
      </c>
      <c r="K3434">
        <v>19920101</v>
      </c>
      <c r="L3434">
        <v>99999999</v>
      </c>
    </row>
    <row r="3435" spans="1:12" ht="15" customHeight="1" x14ac:dyDescent="0.3">
      <c r="A3435" s="2">
        <v>55129</v>
      </c>
      <c r="B3435" s="11" t="s">
        <v>8</v>
      </c>
      <c r="C3435" s="2" t="s">
        <v>5116</v>
      </c>
      <c r="D3435" s="11" t="s">
        <v>703</v>
      </c>
      <c r="E3435" s="11" t="s">
        <v>2190</v>
      </c>
      <c r="F3435" s="11" t="s">
        <v>6989</v>
      </c>
      <c r="G3435" s="2">
        <v>990</v>
      </c>
      <c r="H3435" s="2">
        <v>25</v>
      </c>
      <c r="I3435" s="2">
        <v>66880</v>
      </c>
      <c r="J3435" s="2" t="s">
        <v>11</v>
      </c>
      <c r="K3435">
        <v>19920101</v>
      </c>
      <c r="L3435">
        <v>99999999</v>
      </c>
    </row>
    <row r="3436" spans="1:12" ht="15" customHeight="1" x14ac:dyDescent="0.3">
      <c r="A3436" s="2">
        <v>55132</v>
      </c>
      <c r="B3436" s="11" t="s">
        <v>193</v>
      </c>
      <c r="C3436" s="2">
        <v>25217.1</v>
      </c>
      <c r="D3436" s="11" t="s">
        <v>704</v>
      </c>
      <c r="E3436" s="11" t="s">
        <v>3803</v>
      </c>
      <c r="F3436" s="11" t="s">
        <v>1262</v>
      </c>
      <c r="G3436" s="2" t="s">
        <v>15</v>
      </c>
      <c r="H3436" s="2">
        <v>60</v>
      </c>
      <c r="I3436" s="2">
        <v>166882</v>
      </c>
      <c r="J3436" s="2" t="s">
        <v>11</v>
      </c>
      <c r="K3436">
        <v>19920101</v>
      </c>
      <c r="L3436">
        <v>99999999</v>
      </c>
    </row>
    <row r="3437" spans="1:12" ht="15" customHeight="1" x14ac:dyDescent="0.3">
      <c r="A3437" s="2">
        <v>55133</v>
      </c>
      <c r="B3437" s="11" t="s">
        <v>193</v>
      </c>
      <c r="C3437" s="2" t="s">
        <v>4456</v>
      </c>
      <c r="D3437" s="11" t="s">
        <v>704</v>
      </c>
      <c r="E3437" s="11" t="s">
        <v>3789</v>
      </c>
      <c r="F3437" s="11" t="s">
        <v>1262</v>
      </c>
      <c r="G3437" s="2" t="s">
        <v>15</v>
      </c>
      <c r="H3437" s="2">
        <v>60</v>
      </c>
      <c r="I3437" s="2">
        <v>166870</v>
      </c>
      <c r="J3437" s="2" t="s">
        <v>11</v>
      </c>
      <c r="K3437">
        <v>19800910</v>
      </c>
      <c r="L3437">
        <v>99999999</v>
      </c>
    </row>
    <row r="3438" spans="1:12" ht="15" customHeight="1" x14ac:dyDescent="0.3">
      <c r="A3438" s="2">
        <v>55134</v>
      </c>
      <c r="B3438" s="11" t="s">
        <v>193</v>
      </c>
      <c r="C3438" s="2" t="s">
        <v>4457</v>
      </c>
      <c r="D3438" s="11" t="s">
        <v>704</v>
      </c>
      <c r="E3438" s="11" t="s">
        <v>3790</v>
      </c>
      <c r="F3438" s="11" t="s">
        <v>1262</v>
      </c>
      <c r="G3438" s="2" t="s">
        <v>15</v>
      </c>
      <c r="H3438" s="2">
        <v>60</v>
      </c>
      <c r="I3438" s="2">
        <v>166870</v>
      </c>
      <c r="J3438" s="2" t="s">
        <v>11</v>
      </c>
      <c r="K3438">
        <v>19820101</v>
      </c>
      <c r="L3438">
        <v>99999999</v>
      </c>
    </row>
    <row r="3439" spans="1:12" ht="15" customHeight="1" x14ac:dyDescent="0.3">
      <c r="A3439" s="2">
        <v>55135</v>
      </c>
      <c r="B3439" s="11" t="s">
        <v>193</v>
      </c>
      <c r="C3439" s="2" t="s">
        <v>4983</v>
      </c>
      <c r="D3439" s="11" t="s">
        <v>703</v>
      </c>
      <c r="E3439" s="11" t="s">
        <v>3795</v>
      </c>
      <c r="F3439" s="11" t="s">
        <v>6989</v>
      </c>
      <c r="G3439" s="2">
        <v>990</v>
      </c>
      <c r="H3439" s="2">
        <v>25</v>
      </c>
      <c r="I3439" s="2">
        <v>66900</v>
      </c>
      <c r="J3439" s="2" t="s">
        <v>11</v>
      </c>
      <c r="K3439">
        <v>19890101</v>
      </c>
      <c r="L3439">
        <v>99999999</v>
      </c>
    </row>
    <row r="3440" spans="1:12" ht="15" customHeight="1" x14ac:dyDescent="0.3">
      <c r="A3440" s="2">
        <v>55136</v>
      </c>
      <c r="B3440" s="11" t="s">
        <v>193</v>
      </c>
      <c r="C3440" s="2" t="s">
        <v>4983</v>
      </c>
      <c r="D3440" s="11" t="s">
        <v>704</v>
      </c>
      <c r="E3440" s="11" t="s">
        <v>3795</v>
      </c>
      <c r="F3440" s="11" t="s">
        <v>1267</v>
      </c>
      <c r="G3440" s="2" t="s">
        <v>15</v>
      </c>
      <c r="H3440" s="2">
        <v>60</v>
      </c>
      <c r="I3440" s="2">
        <v>99295</v>
      </c>
      <c r="J3440" s="2" t="s">
        <v>11</v>
      </c>
      <c r="K3440">
        <v>19890101</v>
      </c>
      <c r="L3440">
        <v>99999999</v>
      </c>
    </row>
    <row r="3441" spans="1:12" ht="15" customHeight="1" x14ac:dyDescent="0.3">
      <c r="A3441" s="2">
        <v>55141</v>
      </c>
      <c r="B3441" s="11" t="s">
        <v>32</v>
      </c>
      <c r="C3441" s="2" t="s">
        <v>5210</v>
      </c>
      <c r="D3441" s="11" t="s">
        <v>704</v>
      </c>
      <c r="E3441" s="11" t="s">
        <v>3160</v>
      </c>
      <c r="F3441" s="11" t="s">
        <v>1267</v>
      </c>
      <c r="G3441" s="2" t="s">
        <v>7499</v>
      </c>
      <c r="H3441" s="2">
        <v>60</v>
      </c>
      <c r="I3441" s="2">
        <v>101122</v>
      </c>
      <c r="J3441" s="2" t="s">
        <v>11</v>
      </c>
      <c r="K3441">
        <v>19580101</v>
      </c>
      <c r="L3441">
        <v>20231231</v>
      </c>
    </row>
    <row r="3442" spans="1:12" ht="15" customHeight="1" x14ac:dyDescent="0.3">
      <c r="A3442" s="2">
        <v>55143</v>
      </c>
      <c r="B3442" s="11" t="s">
        <v>193</v>
      </c>
      <c r="C3442" s="2" t="s">
        <v>4810</v>
      </c>
      <c r="D3442" s="11" t="s">
        <v>704</v>
      </c>
      <c r="E3442" s="11" t="s">
        <v>3202</v>
      </c>
      <c r="F3442" s="11" t="s">
        <v>1262</v>
      </c>
      <c r="G3442" s="2" t="s">
        <v>15</v>
      </c>
      <c r="H3442" s="2">
        <v>60</v>
      </c>
      <c r="I3442" s="2">
        <v>166910</v>
      </c>
      <c r="J3442" s="2" t="s">
        <v>11</v>
      </c>
      <c r="K3442">
        <v>19910101</v>
      </c>
      <c r="L3442">
        <v>99999999</v>
      </c>
    </row>
    <row r="3443" spans="1:12" ht="15" customHeight="1" x14ac:dyDescent="0.3">
      <c r="A3443" s="2">
        <v>55144</v>
      </c>
      <c r="B3443" s="11" t="s">
        <v>193</v>
      </c>
      <c r="C3443" s="2" t="s">
        <v>4985</v>
      </c>
      <c r="D3443" s="11" t="s">
        <v>704</v>
      </c>
      <c r="E3443" s="11" t="s">
        <v>3798</v>
      </c>
      <c r="F3443" s="11" t="s">
        <v>1267</v>
      </c>
      <c r="G3443" s="2" t="s">
        <v>15</v>
      </c>
      <c r="H3443" s="2">
        <v>60</v>
      </c>
      <c r="I3443" s="2">
        <v>99300</v>
      </c>
      <c r="J3443" s="2" t="s">
        <v>11</v>
      </c>
      <c r="K3443">
        <v>19950101</v>
      </c>
      <c r="L3443">
        <v>99999999</v>
      </c>
    </row>
    <row r="3444" spans="1:12" ht="15" customHeight="1" x14ac:dyDescent="0.3">
      <c r="A3444" s="2">
        <v>55148</v>
      </c>
      <c r="B3444" s="11" t="s">
        <v>193</v>
      </c>
      <c r="C3444" s="2" t="s">
        <v>4986</v>
      </c>
      <c r="D3444" s="11" t="s">
        <v>704</v>
      </c>
      <c r="E3444" s="11" t="s">
        <v>3799</v>
      </c>
      <c r="F3444" s="11" t="s">
        <v>1267</v>
      </c>
      <c r="G3444" s="2" t="s">
        <v>15</v>
      </c>
      <c r="H3444" s="2">
        <v>60</v>
      </c>
      <c r="I3444" s="2">
        <v>99300</v>
      </c>
      <c r="J3444" s="2" t="s">
        <v>11</v>
      </c>
      <c r="K3444">
        <v>19950101</v>
      </c>
      <c r="L3444">
        <v>99999999</v>
      </c>
    </row>
    <row r="3445" spans="1:12" ht="15" customHeight="1" x14ac:dyDescent="0.3">
      <c r="A3445" s="2">
        <v>55149</v>
      </c>
      <c r="B3445" s="11" t="s">
        <v>193</v>
      </c>
      <c r="C3445" s="2" t="s">
        <v>4987</v>
      </c>
      <c r="D3445" s="11" t="s">
        <v>704</v>
      </c>
      <c r="E3445" s="11" t="s">
        <v>3800</v>
      </c>
      <c r="F3445" s="11" t="s">
        <v>1267</v>
      </c>
      <c r="G3445" s="2" t="s">
        <v>15</v>
      </c>
      <c r="H3445" s="2">
        <v>60</v>
      </c>
      <c r="I3445" s="2">
        <v>99300</v>
      </c>
      <c r="J3445" s="2" t="s">
        <v>11</v>
      </c>
      <c r="K3445">
        <v>19950101</v>
      </c>
      <c r="L3445">
        <v>99999999</v>
      </c>
    </row>
    <row r="3446" spans="1:12" ht="15" customHeight="1" x14ac:dyDescent="0.3">
      <c r="A3446" s="2">
        <v>55157</v>
      </c>
      <c r="B3446" s="11" t="s">
        <v>8</v>
      </c>
      <c r="C3446" s="2">
        <v>382.4</v>
      </c>
      <c r="D3446" s="11" t="s">
        <v>704</v>
      </c>
      <c r="E3446" s="11" t="s">
        <v>2200</v>
      </c>
      <c r="F3446" s="11" t="s">
        <v>1262</v>
      </c>
      <c r="G3446" s="2" t="s">
        <v>15</v>
      </c>
      <c r="H3446" s="2">
        <v>60</v>
      </c>
      <c r="I3446" s="2">
        <v>151200</v>
      </c>
      <c r="J3446" s="2" t="s">
        <v>11</v>
      </c>
      <c r="K3446">
        <v>19770101</v>
      </c>
      <c r="L3446">
        <v>99999999</v>
      </c>
    </row>
    <row r="3447" spans="1:12" ht="15" customHeight="1" x14ac:dyDescent="0.3">
      <c r="A3447" s="2">
        <v>55158</v>
      </c>
      <c r="B3447" s="11" t="s">
        <v>8</v>
      </c>
      <c r="C3447" s="2">
        <v>382.7</v>
      </c>
      <c r="D3447" s="11" t="s">
        <v>704</v>
      </c>
      <c r="E3447" s="11" t="s">
        <v>2202</v>
      </c>
      <c r="F3447" s="11" t="s">
        <v>1262</v>
      </c>
      <c r="G3447" s="2" t="s">
        <v>15</v>
      </c>
      <c r="H3447" s="2">
        <v>60</v>
      </c>
      <c r="I3447" s="2">
        <v>145500</v>
      </c>
      <c r="J3447" s="2" t="s">
        <v>11</v>
      </c>
      <c r="K3447">
        <v>19770101</v>
      </c>
      <c r="L3447">
        <v>99999999</v>
      </c>
    </row>
    <row r="3448" spans="1:12" ht="15" customHeight="1" x14ac:dyDescent="0.3">
      <c r="A3448" s="2">
        <v>55159</v>
      </c>
      <c r="B3448" s="11" t="s">
        <v>8</v>
      </c>
      <c r="C3448" s="2" t="s">
        <v>4554</v>
      </c>
      <c r="D3448" s="11" t="s">
        <v>704</v>
      </c>
      <c r="E3448" s="11" t="s">
        <v>2206</v>
      </c>
      <c r="F3448" s="11" t="s">
        <v>1262</v>
      </c>
      <c r="G3448" s="2" t="s">
        <v>15</v>
      </c>
      <c r="H3448" s="2">
        <v>60</v>
      </c>
      <c r="I3448" s="2">
        <v>152200</v>
      </c>
      <c r="J3448" s="2" t="s">
        <v>11</v>
      </c>
      <c r="K3448">
        <v>19570911</v>
      </c>
      <c r="L3448">
        <v>99999999</v>
      </c>
    </row>
    <row r="3449" spans="1:12" ht="15" customHeight="1" x14ac:dyDescent="0.3">
      <c r="A3449" s="2">
        <v>55161</v>
      </c>
      <c r="B3449" s="11" t="s">
        <v>8</v>
      </c>
      <c r="C3449" s="2" t="s">
        <v>4562</v>
      </c>
      <c r="D3449" s="11" t="s">
        <v>704</v>
      </c>
      <c r="E3449" s="11" t="s">
        <v>2214</v>
      </c>
      <c r="F3449" s="11" t="s">
        <v>1262</v>
      </c>
      <c r="G3449" s="2" t="s">
        <v>15</v>
      </c>
      <c r="H3449" s="2">
        <v>60</v>
      </c>
      <c r="I3449" s="2">
        <v>153100</v>
      </c>
      <c r="J3449" s="2" t="s">
        <v>11</v>
      </c>
      <c r="K3449">
        <v>19470919</v>
      </c>
      <c r="L3449">
        <v>99999999</v>
      </c>
    </row>
    <row r="3450" spans="1:12" ht="15" customHeight="1" x14ac:dyDescent="0.3">
      <c r="A3450" s="2">
        <v>55163</v>
      </c>
      <c r="B3450" s="11" t="s">
        <v>8</v>
      </c>
      <c r="C3450" s="2" t="s">
        <v>4565</v>
      </c>
      <c r="D3450" s="11" t="s">
        <v>704</v>
      </c>
      <c r="E3450" s="11" t="s">
        <v>2230</v>
      </c>
      <c r="F3450" s="11" t="s">
        <v>1262</v>
      </c>
      <c r="G3450" s="2" t="s">
        <v>15</v>
      </c>
      <c r="H3450" s="2">
        <v>60</v>
      </c>
      <c r="I3450" s="2">
        <v>144200</v>
      </c>
      <c r="J3450" s="2" t="s">
        <v>11</v>
      </c>
      <c r="K3450">
        <v>19900101</v>
      </c>
      <c r="L3450">
        <v>99999999</v>
      </c>
    </row>
    <row r="3451" spans="1:12" ht="15" customHeight="1" x14ac:dyDescent="0.3">
      <c r="A3451" s="2">
        <v>55164</v>
      </c>
      <c r="B3451" s="11" t="s">
        <v>8</v>
      </c>
      <c r="C3451" s="2" t="s">
        <v>4510</v>
      </c>
      <c r="D3451" s="11" t="s">
        <v>704</v>
      </c>
      <c r="E3451" s="11" t="s">
        <v>2052</v>
      </c>
      <c r="F3451" s="11" t="s">
        <v>1262</v>
      </c>
      <c r="G3451" s="2" t="s">
        <v>15</v>
      </c>
      <c r="H3451" s="2">
        <v>60</v>
      </c>
      <c r="I3451" s="2">
        <v>144900</v>
      </c>
      <c r="J3451" s="2" t="s">
        <v>11</v>
      </c>
      <c r="K3451">
        <v>19880101</v>
      </c>
      <c r="L3451">
        <v>99999999</v>
      </c>
    </row>
    <row r="3452" spans="1:12" ht="15" customHeight="1" x14ac:dyDescent="0.3">
      <c r="A3452" s="2">
        <v>55165</v>
      </c>
      <c r="B3452" s="11" t="s">
        <v>24</v>
      </c>
      <c r="C3452" s="2" t="s">
        <v>4231</v>
      </c>
      <c r="D3452" s="11" t="s">
        <v>704</v>
      </c>
      <c r="E3452" s="11" t="s">
        <v>3022</v>
      </c>
      <c r="F3452" s="11" t="s">
        <v>1303</v>
      </c>
      <c r="G3452" s="2" t="s">
        <v>15</v>
      </c>
      <c r="H3452" s="2">
        <v>60</v>
      </c>
      <c r="I3452" s="2">
        <v>88600</v>
      </c>
      <c r="J3452" s="2" t="s">
        <v>149</v>
      </c>
      <c r="K3452">
        <v>19910101</v>
      </c>
      <c r="L3452">
        <v>99999999</v>
      </c>
    </row>
    <row r="3453" spans="1:12" ht="15" customHeight="1" x14ac:dyDescent="0.3">
      <c r="A3453" s="2">
        <v>55166</v>
      </c>
      <c r="B3453" s="11" t="s">
        <v>193</v>
      </c>
      <c r="C3453" s="2">
        <v>12082</v>
      </c>
      <c r="D3453" s="11" t="s">
        <v>704</v>
      </c>
      <c r="E3453" s="11" t="s">
        <v>3479</v>
      </c>
      <c r="F3453" s="11" t="s">
        <v>1262</v>
      </c>
      <c r="G3453" s="2" t="s">
        <v>15</v>
      </c>
      <c r="H3453" s="2">
        <v>60</v>
      </c>
      <c r="I3453" s="2">
        <v>165300</v>
      </c>
      <c r="J3453" s="2">
        <v>520</v>
      </c>
      <c r="K3453">
        <v>19671108</v>
      </c>
      <c r="L3453">
        <v>99999999</v>
      </c>
    </row>
    <row r="3454" spans="1:12" ht="15" customHeight="1" x14ac:dyDescent="0.3">
      <c r="A3454" s="2">
        <v>55167</v>
      </c>
      <c r="B3454" s="11" t="s">
        <v>193</v>
      </c>
      <c r="C3454" s="2">
        <v>12088</v>
      </c>
      <c r="D3454" s="11" t="s">
        <v>704</v>
      </c>
      <c r="E3454" s="11" t="s">
        <v>3486</v>
      </c>
      <c r="F3454" s="11" t="s">
        <v>1262</v>
      </c>
      <c r="G3454" s="2" t="s">
        <v>15</v>
      </c>
      <c r="H3454" s="2">
        <v>60</v>
      </c>
      <c r="I3454" s="2">
        <v>164300</v>
      </c>
      <c r="J3454" s="2">
        <v>520</v>
      </c>
      <c r="K3454">
        <v>19671108</v>
      </c>
      <c r="L3454">
        <v>99999999</v>
      </c>
    </row>
    <row r="3455" spans="1:12" ht="15" customHeight="1" x14ac:dyDescent="0.3">
      <c r="A3455" s="2">
        <v>55168</v>
      </c>
      <c r="B3455" s="11" t="s">
        <v>193</v>
      </c>
      <c r="C3455" s="2" t="s">
        <v>4981</v>
      </c>
      <c r="D3455" s="11" t="s">
        <v>703</v>
      </c>
      <c r="E3455" s="11" t="s">
        <v>3784</v>
      </c>
      <c r="F3455" s="11" t="s">
        <v>7205</v>
      </c>
      <c r="G3455" s="2">
        <v>990</v>
      </c>
      <c r="H3455" s="2">
        <v>25</v>
      </c>
      <c r="I3455" s="2">
        <v>77825</v>
      </c>
      <c r="J3455" s="2" t="s">
        <v>11</v>
      </c>
      <c r="K3455">
        <v>19850101</v>
      </c>
      <c r="L3455">
        <v>99999999</v>
      </c>
    </row>
    <row r="3456" spans="1:12" ht="15" customHeight="1" x14ac:dyDescent="0.3">
      <c r="A3456" s="2">
        <v>55169</v>
      </c>
      <c r="B3456" s="11" t="s">
        <v>193</v>
      </c>
      <c r="C3456" s="2" t="s">
        <v>4981</v>
      </c>
      <c r="D3456" s="11" t="s">
        <v>704</v>
      </c>
      <c r="E3456" s="11" t="s">
        <v>3783</v>
      </c>
      <c r="F3456" s="11" t="s">
        <v>1267</v>
      </c>
      <c r="G3456" s="2" t="s">
        <v>15</v>
      </c>
      <c r="H3456" s="2">
        <v>60</v>
      </c>
      <c r="I3456" s="2">
        <v>99290</v>
      </c>
      <c r="J3456" s="2" t="s">
        <v>11</v>
      </c>
      <c r="K3456">
        <v>19850101</v>
      </c>
      <c r="L3456">
        <v>99999999</v>
      </c>
    </row>
    <row r="3457" spans="1:12" ht="15" customHeight="1" x14ac:dyDescent="0.3">
      <c r="A3457" s="2">
        <v>55170</v>
      </c>
      <c r="B3457" s="11" t="s">
        <v>193</v>
      </c>
      <c r="C3457" s="2" t="s">
        <v>4982</v>
      </c>
      <c r="D3457" s="11" t="s">
        <v>703</v>
      </c>
      <c r="E3457" s="11" t="s">
        <v>3785</v>
      </c>
      <c r="F3457" s="11" t="s">
        <v>7205</v>
      </c>
      <c r="G3457" s="2">
        <v>990</v>
      </c>
      <c r="H3457" s="2">
        <v>25</v>
      </c>
      <c r="I3457" s="2">
        <v>77825</v>
      </c>
      <c r="J3457" s="2" t="s">
        <v>11</v>
      </c>
      <c r="K3457">
        <v>19920101</v>
      </c>
      <c r="L3457">
        <v>99999999</v>
      </c>
    </row>
    <row r="3458" spans="1:12" ht="15" customHeight="1" x14ac:dyDescent="0.3">
      <c r="A3458" s="2">
        <v>55171</v>
      </c>
      <c r="B3458" s="11" t="s">
        <v>193</v>
      </c>
      <c r="C3458" s="2" t="s">
        <v>4982</v>
      </c>
      <c r="D3458" s="11" t="s">
        <v>704</v>
      </c>
      <c r="E3458" s="11" t="s">
        <v>3786</v>
      </c>
      <c r="F3458" s="11" t="s">
        <v>1267</v>
      </c>
      <c r="G3458" s="2" t="s">
        <v>15</v>
      </c>
      <c r="H3458" s="2">
        <v>60</v>
      </c>
      <c r="I3458" s="2">
        <v>99292</v>
      </c>
      <c r="J3458" s="2" t="s">
        <v>11</v>
      </c>
      <c r="K3458">
        <v>19780101</v>
      </c>
      <c r="L3458">
        <v>99999999</v>
      </c>
    </row>
    <row r="3459" spans="1:12" ht="15" customHeight="1" x14ac:dyDescent="0.3">
      <c r="A3459" s="2">
        <v>55172</v>
      </c>
      <c r="B3459" s="11" t="s">
        <v>193</v>
      </c>
      <c r="C3459" s="2" t="s">
        <v>4998</v>
      </c>
      <c r="D3459" s="11" t="s">
        <v>704</v>
      </c>
      <c r="E3459" s="11" t="s">
        <v>3822</v>
      </c>
      <c r="F3459" s="11" t="s">
        <v>1267</v>
      </c>
      <c r="G3459" s="2" t="s">
        <v>15</v>
      </c>
      <c r="H3459" s="2">
        <v>60</v>
      </c>
      <c r="I3459" s="2">
        <v>99400</v>
      </c>
      <c r="J3459" s="2" t="s">
        <v>11</v>
      </c>
      <c r="K3459">
        <v>19870101</v>
      </c>
      <c r="L3459">
        <v>99999999</v>
      </c>
    </row>
    <row r="3460" spans="1:12" ht="15" customHeight="1" x14ac:dyDescent="0.3">
      <c r="A3460" s="2">
        <v>55178</v>
      </c>
      <c r="B3460" s="11" t="s">
        <v>8</v>
      </c>
      <c r="C3460" s="2" t="s">
        <v>4506</v>
      </c>
      <c r="D3460" s="11" t="s">
        <v>704</v>
      </c>
      <c r="E3460" s="11" t="s">
        <v>2048</v>
      </c>
      <c r="F3460" s="11" t="s">
        <v>1262</v>
      </c>
      <c r="G3460" s="2" t="s">
        <v>15</v>
      </c>
      <c r="H3460" s="2">
        <v>60</v>
      </c>
      <c r="I3460" s="2">
        <v>160100</v>
      </c>
      <c r="J3460" s="2" t="s">
        <v>11</v>
      </c>
      <c r="K3460">
        <v>19720304</v>
      </c>
      <c r="L3460">
        <v>99999999</v>
      </c>
    </row>
    <row r="3461" spans="1:12" ht="15" customHeight="1" x14ac:dyDescent="0.3">
      <c r="A3461" s="2">
        <v>55183</v>
      </c>
      <c r="B3461" s="11" t="s">
        <v>24</v>
      </c>
      <c r="C3461" s="2" t="s">
        <v>4230</v>
      </c>
      <c r="D3461" s="11" t="s">
        <v>704</v>
      </c>
      <c r="E3461" s="11" t="s">
        <v>3021</v>
      </c>
      <c r="F3461" s="11" t="s">
        <v>1303</v>
      </c>
      <c r="G3461" s="2" t="s">
        <v>15</v>
      </c>
      <c r="H3461" s="2">
        <v>60</v>
      </c>
      <c r="I3461" s="2">
        <v>88600</v>
      </c>
      <c r="J3461" s="2" t="s">
        <v>149</v>
      </c>
      <c r="K3461">
        <v>19910101</v>
      </c>
      <c r="L3461">
        <v>99999999</v>
      </c>
    </row>
    <row r="3462" spans="1:12" ht="15" customHeight="1" x14ac:dyDescent="0.3">
      <c r="A3462" s="2">
        <v>55184</v>
      </c>
      <c r="B3462" s="11" t="s">
        <v>8</v>
      </c>
      <c r="C3462" s="2" t="s">
        <v>4544</v>
      </c>
      <c r="D3462" s="11" t="s">
        <v>704</v>
      </c>
      <c r="E3462" s="11" t="s">
        <v>2187</v>
      </c>
      <c r="F3462" s="11" t="s">
        <v>1262</v>
      </c>
      <c r="G3462" s="2" t="s">
        <v>215</v>
      </c>
      <c r="H3462" s="2">
        <v>60</v>
      </c>
      <c r="I3462" s="2">
        <v>130490</v>
      </c>
      <c r="J3462" s="2" t="s">
        <v>11</v>
      </c>
      <c r="K3462">
        <v>19950101</v>
      </c>
      <c r="L3462">
        <v>99999999</v>
      </c>
    </row>
    <row r="3463" spans="1:12" ht="15" customHeight="1" x14ac:dyDescent="0.3">
      <c r="A3463" s="2">
        <v>55185</v>
      </c>
      <c r="B3463" s="11" t="s">
        <v>26</v>
      </c>
      <c r="C3463" s="2" t="s">
        <v>5609</v>
      </c>
      <c r="D3463" s="11" t="s">
        <v>703</v>
      </c>
      <c r="E3463" s="11" t="s">
        <v>3574</v>
      </c>
      <c r="F3463" s="11" t="s">
        <v>6990</v>
      </c>
      <c r="G3463" s="2">
        <v>373</v>
      </c>
      <c r="H3463" s="2" t="s">
        <v>38</v>
      </c>
      <c r="I3463" s="2">
        <v>21900</v>
      </c>
      <c r="J3463" s="2" t="s">
        <v>42</v>
      </c>
      <c r="K3463">
        <v>19950101</v>
      </c>
      <c r="L3463">
        <v>99999999</v>
      </c>
    </row>
    <row r="3464" spans="1:12" ht="15" customHeight="1" x14ac:dyDescent="0.3">
      <c r="A3464" s="2">
        <v>55187</v>
      </c>
      <c r="B3464" s="11" t="s">
        <v>193</v>
      </c>
      <c r="C3464" s="2" t="s">
        <v>5761</v>
      </c>
      <c r="D3464" s="11" t="s">
        <v>703</v>
      </c>
      <c r="E3464" s="11" t="s">
        <v>3796</v>
      </c>
      <c r="F3464" s="11" t="s">
        <v>7212</v>
      </c>
      <c r="G3464" s="2">
        <v>990</v>
      </c>
      <c r="H3464" s="2">
        <v>25</v>
      </c>
      <c r="I3464" s="2">
        <v>5350</v>
      </c>
      <c r="J3464" s="2" t="s">
        <v>11</v>
      </c>
      <c r="K3464">
        <v>19900101</v>
      </c>
      <c r="L3464">
        <v>99999999</v>
      </c>
    </row>
    <row r="3465" spans="1:12" ht="15" customHeight="1" x14ac:dyDescent="0.3">
      <c r="A3465" s="2">
        <v>55188</v>
      </c>
      <c r="B3465" s="11" t="s">
        <v>193</v>
      </c>
      <c r="C3465" s="2">
        <v>109300</v>
      </c>
      <c r="D3465" s="11" t="s">
        <v>703</v>
      </c>
      <c r="E3465" s="11" t="s">
        <v>3995</v>
      </c>
      <c r="F3465" s="11" t="s">
        <v>6989</v>
      </c>
      <c r="G3465" s="2">
        <v>995</v>
      </c>
      <c r="H3465" s="2">
        <v>25</v>
      </c>
      <c r="I3465" s="2">
        <v>66400</v>
      </c>
      <c r="J3465" s="2" t="s">
        <v>11</v>
      </c>
      <c r="K3465">
        <v>19960101</v>
      </c>
      <c r="L3465">
        <v>99999999</v>
      </c>
    </row>
    <row r="3466" spans="1:12" ht="15" customHeight="1" x14ac:dyDescent="0.3">
      <c r="A3466" s="2">
        <v>55189</v>
      </c>
      <c r="B3466" s="11" t="s">
        <v>193</v>
      </c>
      <c r="C3466" s="2">
        <v>109365</v>
      </c>
      <c r="D3466" s="11" t="s">
        <v>703</v>
      </c>
      <c r="E3466" s="11" t="s">
        <v>3996</v>
      </c>
      <c r="F3466" s="11" t="s">
        <v>6989</v>
      </c>
      <c r="G3466" s="2">
        <v>995</v>
      </c>
      <c r="H3466" s="2">
        <v>25</v>
      </c>
      <c r="I3466" s="2">
        <v>66500</v>
      </c>
      <c r="J3466" s="2" t="s">
        <v>43</v>
      </c>
      <c r="K3466">
        <v>19960101</v>
      </c>
      <c r="L3466">
        <v>99999999</v>
      </c>
    </row>
    <row r="3467" spans="1:12" ht="15" customHeight="1" x14ac:dyDescent="0.3">
      <c r="A3467" s="2">
        <v>55190</v>
      </c>
      <c r="B3467" s="11" t="s">
        <v>193</v>
      </c>
      <c r="C3467" s="2">
        <v>120600</v>
      </c>
      <c r="D3467" s="11" t="s">
        <v>704</v>
      </c>
      <c r="E3467" s="11" t="s">
        <v>4030</v>
      </c>
      <c r="F3467" s="11" t="s">
        <v>1262</v>
      </c>
      <c r="G3467" s="2" t="s">
        <v>15</v>
      </c>
      <c r="H3467" s="2">
        <v>60</v>
      </c>
      <c r="I3467" s="2">
        <v>154500</v>
      </c>
      <c r="J3467" s="2" t="s">
        <v>11</v>
      </c>
      <c r="K3467">
        <v>19960101</v>
      </c>
      <c r="L3467">
        <v>99999999</v>
      </c>
    </row>
    <row r="3468" spans="1:12" ht="15" customHeight="1" x14ac:dyDescent="0.3">
      <c r="A3468" s="2">
        <v>55191</v>
      </c>
      <c r="B3468" s="11" t="s">
        <v>193</v>
      </c>
      <c r="C3468" s="2">
        <v>120275</v>
      </c>
      <c r="D3468" s="11" t="s">
        <v>704</v>
      </c>
      <c r="E3468" s="11" t="s">
        <v>4025</v>
      </c>
      <c r="F3468" s="11" t="s">
        <v>1262</v>
      </c>
      <c r="G3468" s="2" t="s">
        <v>15</v>
      </c>
      <c r="H3468" s="2">
        <v>60</v>
      </c>
      <c r="I3468" s="2">
        <v>145600</v>
      </c>
      <c r="J3468" s="2" t="s">
        <v>11</v>
      </c>
      <c r="K3468">
        <v>19960101</v>
      </c>
      <c r="L3468">
        <v>99999999</v>
      </c>
    </row>
    <row r="3469" spans="1:12" ht="15" customHeight="1" x14ac:dyDescent="0.3">
      <c r="A3469" s="2">
        <v>55192</v>
      </c>
      <c r="B3469" s="11" t="s">
        <v>193</v>
      </c>
      <c r="C3469" s="2">
        <v>120280</v>
      </c>
      <c r="D3469" s="11" t="s">
        <v>704</v>
      </c>
      <c r="E3469" s="11" t="s">
        <v>4026</v>
      </c>
      <c r="F3469" s="11" t="s">
        <v>1262</v>
      </c>
      <c r="G3469" s="2" t="s">
        <v>15</v>
      </c>
      <c r="H3469" s="2">
        <v>60</v>
      </c>
      <c r="I3469" s="2">
        <v>145700</v>
      </c>
      <c r="J3469" s="2" t="s">
        <v>11</v>
      </c>
      <c r="K3469">
        <v>19960101</v>
      </c>
      <c r="L3469">
        <v>99999999</v>
      </c>
    </row>
    <row r="3470" spans="1:12" ht="15" customHeight="1" x14ac:dyDescent="0.3">
      <c r="A3470" s="2">
        <v>55193</v>
      </c>
      <c r="B3470" s="11" t="s">
        <v>193</v>
      </c>
      <c r="C3470" s="2">
        <v>120290</v>
      </c>
      <c r="D3470" s="11" t="s">
        <v>704</v>
      </c>
      <c r="E3470" s="11" t="s">
        <v>4027</v>
      </c>
      <c r="F3470" s="11" t="s">
        <v>1262</v>
      </c>
      <c r="G3470" s="2" t="s">
        <v>15</v>
      </c>
      <c r="H3470" s="2">
        <v>60</v>
      </c>
      <c r="I3470" s="2">
        <v>145600</v>
      </c>
      <c r="J3470" s="2" t="s">
        <v>42</v>
      </c>
      <c r="K3470">
        <v>19960101</v>
      </c>
      <c r="L3470">
        <v>99999999</v>
      </c>
    </row>
    <row r="3471" spans="1:12" ht="15" customHeight="1" x14ac:dyDescent="0.3">
      <c r="A3471" s="2">
        <v>55194</v>
      </c>
      <c r="B3471" s="11" t="s">
        <v>193</v>
      </c>
      <c r="C3471" s="2">
        <v>117480</v>
      </c>
      <c r="D3471" s="11" t="s">
        <v>704</v>
      </c>
      <c r="E3471" s="11" t="s">
        <v>4022</v>
      </c>
      <c r="F3471" s="11" t="s">
        <v>1262</v>
      </c>
      <c r="G3471" s="2" t="s">
        <v>15</v>
      </c>
      <c r="H3471" s="2">
        <v>60</v>
      </c>
      <c r="I3471" s="2">
        <v>166900</v>
      </c>
      <c r="J3471" s="2" t="s">
        <v>11</v>
      </c>
      <c r="K3471">
        <v>19960101</v>
      </c>
      <c r="L3471">
        <v>99999999</v>
      </c>
    </row>
    <row r="3472" spans="1:12" ht="15" customHeight="1" x14ac:dyDescent="0.3">
      <c r="A3472" s="2">
        <v>55195</v>
      </c>
      <c r="B3472" s="11" t="s">
        <v>193</v>
      </c>
      <c r="C3472" s="2">
        <v>117485</v>
      </c>
      <c r="D3472" s="11" t="s">
        <v>704</v>
      </c>
      <c r="E3472" s="11" t="s">
        <v>4023</v>
      </c>
      <c r="F3472" s="11" t="s">
        <v>1262</v>
      </c>
      <c r="G3472" s="2" t="s">
        <v>15</v>
      </c>
      <c r="H3472" s="2">
        <v>60</v>
      </c>
      <c r="I3472" s="2">
        <v>166900</v>
      </c>
      <c r="J3472" s="2" t="s">
        <v>11</v>
      </c>
      <c r="K3472">
        <v>19960101</v>
      </c>
      <c r="L3472">
        <v>99999999</v>
      </c>
    </row>
    <row r="3473" spans="1:12" ht="15" customHeight="1" x14ac:dyDescent="0.3">
      <c r="A3473" s="2">
        <v>55196</v>
      </c>
      <c r="B3473" s="11" t="s">
        <v>193</v>
      </c>
      <c r="C3473" s="2">
        <v>117555</v>
      </c>
      <c r="D3473" s="11" t="s">
        <v>704</v>
      </c>
      <c r="E3473" s="11" t="s">
        <v>4024</v>
      </c>
      <c r="F3473" s="11" t="s">
        <v>1262</v>
      </c>
      <c r="G3473" s="2" t="s">
        <v>215</v>
      </c>
      <c r="H3473" s="2">
        <v>60</v>
      </c>
      <c r="I3473" s="2">
        <v>130500</v>
      </c>
      <c r="J3473" s="2" t="s">
        <v>11</v>
      </c>
      <c r="K3473">
        <v>19960101</v>
      </c>
      <c r="L3473">
        <v>99999999</v>
      </c>
    </row>
    <row r="3474" spans="1:12" ht="15" customHeight="1" x14ac:dyDescent="0.3">
      <c r="A3474" s="2">
        <v>55197</v>
      </c>
      <c r="B3474" s="11" t="s">
        <v>193</v>
      </c>
      <c r="C3474" s="2" t="s">
        <v>4257</v>
      </c>
      <c r="D3474" s="11" t="s">
        <v>704</v>
      </c>
      <c r="E3474" s="11" t="s">
        <v>4002</v>
      </c>
      <c r="F3474" s="11" t="s">
        <v>1262</v>
      </c>
      <c r="G3474" s="2">
        <v>558</v>
      </c>
      <c r="H3474" s="2">
        <v>32</v>
      </c>
      <c r="I3474" s="2">
        <v>112800</v>
      </c>
      <c r="J3474" s="2" t="s">
        <v>11</v>
      </c>
      <c r="K3474">
        <v>19960101</v>
      </c>
      <c r="L3474">
        <v>99999999</v>
      </c>
    </row>
    <row r="3475" spans="1:12" ht="15" customHeight="1" x14ac:dyDescent="0.3">
      <c r="A3475" s="2">
        <v>55198</v>
      </c>
      <c r="B3475" s="11" t="s">
        <v>193</v>
      </c>
      <c r="C3475" s="2">
        <v>110620</v>
      </c>
      <c r="D3475" s="11" t="s">
        <v>704</v>
      </c>
      <c r="E3475" s="11" t="s">
        <v>4003</v>
      </c>
      <c r="F3475" s="11" t="s">
        <v>1262</v>
      </c>
      <c r="G3475" s="2">
        <v>558</v>
      </c>
      <c r="H3475" s="2">
        <v>32</v>
      </c>
      <c r="I3475" s="2">
        <v>112600</v>
      </c>
      <c r="J3475" s="2" t="s">
        <v>199</v>
      </c>
      <c r="K3475">
        <v>19960101</v>
      </c>
      <c r="L3475">
        <v>99999999</v>
      </c>
    </row>
    <row r="3476" spans="1:12" ht="15" customHeight="1" x14ac:dyDescent="0.3">
      <c r="A3476" s="2">
        <v>55199</v>
      </c>
      <c r="B3476" s="11" t="s">
        <v>193</v>
      </c>
      <c r="C3476" s="2">
        <v>110625</v>
      </c>
      <c r="D3476" s="11" t="s">
        <v>704</v>
      </c>
      <c r="E3476" s="11" t="s">
        <v>1107</v>
      </c>
      <c r="F3476" s="11" t="s">
        <v>1267</v>
      </c>
      <c r="G3476" s="2">
        <v>558</v>
      </c>
      <c r="H3476" s="2">
        <v>32</v>
      </c>
      <c r="I3476" s="2">
        <v>93100</v>
      </c>
      <c r="J3476" s="2" t="s">
        <v>11</v>
      </c>
      <c r="K3476">
        <v>19960101</v>
      </c>
      <c r="L3476">
        <v>99999999</v>
      </c>
    </row>
    <row r="3477" spans="1:12" ht="15" customHeight="1" x14ac:dyDescent="0.3">
      <c r="A3477" s="2">
        <v>55200</v>
      </c>
      <c r="B3477" s="11" t="s">
        <v>193</v>
      </c>
      <c r="C3477" s="2">
        <v>110690</v>
      </c>
      <c r="D3477" s="11" t="s">
        <v>704</v>
      </c>
      <c r="E3477" s="11" t="s">
        <v>1108</v>
      </c>
      <c r="F3477" s="11" t="s">
        <v>1267</v>
      </c>
      <c r="G3477" s="2">
        <v>558</v>
      </c>
      <c r="H3477" s="2">
        <v>32</v>
      </c>
      <c r="I3477" s="2">
        <v>93100</v>
      </c>
      <c r="J3477" s="2" t="s">
        <v>11</v>
      </c>
      <c r="K3477">
        <v>19960101</v>
      </c>
      <c r="L3477">
        <v>99999999</v>
      </c>
    </row>
    <row r="3478" spans="1:12" ht="15" customHeight="1" x14ac:dyDescent="0.3">
      <c r="A3478" s="2">
        <v>55201</v>
      </c>
      <c r="B3478" s="11" t="s">
        <v>193</v>
      </c>
      <c r="C3478" s="2">
        <v>110760</v>
      </c>
      <c r="D3478" s="11" t="s">
        <v>704</v>
      </c>
      <c r="E3478" s="11" t="s">
        <v>4005</v>
      </c>
      <c r="F3478" s="11" t="s">
        <v>1267</v>
      </c>
      <c r="G3478" s="2">
        <v>558</v>
      </c>
      <c r="H3478" s="2">
        <v>32</v>
      </c>
      <c r="I3478" s="2">
        <v>93000</v>
      </c>
      <c r="J3478" s="2" t="s">
        <v>199</v>
      </c>
      <c r="K3478">
        <v>19960101</v>
      </c>
      <c r="L3478">
        <v>99999999</v>
      </c>
    </row>
    <row r="3479" spans="1:12" ht="15" customHeight="1" x14ac:dyDescent="0.3">
      <c r="A3479" s="2">
        <v>55202</v>
      </c>
      <c r="B3479" s="11" t="s">
        <v>193</v>
      </c>
      <c r="C3479" s="2">
        <v>113980</v>
      </c>
      <c r="D3479" s="11" t="s">
        <v>704</v>
      </c>
      <c r="E3479" s="11" t="s">
        <v>4010</v>
      </c>
      <c r="F3479" s="11" t="s">
        <v>1262</v>
      </c>
      <c r="G3479" s="2" t="s">
        <v>7499</v>
      </c>
      <c r="H3479" s="2">
        <v>60</v>
      </c>
      <c r="I3479" s="2">
        <v>147310</v>
      </c>
      <c r="J3479" s="2" t="s">
        <v>11</v>
      </c>
      <c r="K3479">
        <v>19960101</v>
      </c>
      <c r="L3479">
        <v>99999999</v>
      </c>
    </row>
    <row r="3480" spans="1:12" ht="15" customHeight="1" x14ac:dyDescent="0.3">
      <c r="A3480" s="2">
        <v>55203</v>
      </c>
      <c r="B3480" s="11" t="s">
        <v>193</v>
      </c>
      <c r="C3480" s="2">
        <v>114010</v>
      </c>
      <c r="D3480" s="11" t="s">
        <v>704</v>
      </c>
      <c r="E3480" s="11" t="s">
        <v>4012</v>
      </c>
      <c r="F3480" s="11" t="s">
        <v>1262</v>
      </c>
      <c r="G3480" s="2">
        <v>558</v>
      </c>
      <c r="H3480" s="2">
        <v>32</v>
      </c>
      <c r="I3480" s="2">
        <v>112810</v>
      </c>
      <c r="J3480" s="2" t="s">
        <v>11</v>
      </c>
      <c r="K3480">
        <v>19960101</v>
      </c>
      <c r="L3480">
        <v>99999999</v>
      </c>
    </row>
    <row r="3481" spans="1:12" ht="15" customHeight="1" x14ac:dyDescent="0.3">
      <c r="A3481" s="2">
        <v>55204</v>
      </c>
      <c r="B3481" s="11" t="s">
        <v>193</v>
      </c>
      <c r="C3481" s="2">
        <v>111965</v>
      </c>
      <c r="D3481" s="11" t="s">
        <v>704</v>
      </c>
      <c r="E3481" s="11" t="s">
        <v>4008</v>
      </c>
      <c r="F3481" s="11" t="s">
        <v>1262</v>
      </c>
      <c r="G3481" s="2" t="s">
        <v>15</v>
      </c>
      <c r="H3481" s="2">
        <v>60</v>
      </c>
      <c r="I3481" s="2">
        <v>149300</v>
      </c>
      <c r="J3481" s="2" t="s">
        <v>11</v>
      </c>
      <c r="K3481">
        <v>19960101</v>
      </c>
      <c r="L3481">
        <v>99999999</v>
      </c>
    </row>
    <row r="3482" spans="1:12" ht="15" customHeight="1" x14ac:dyDescent="0.3">
      <c r="A3482" s="2">
        <v>55205</v>
      </c>
      <c r="B3482" s="11" t="s">
        <v>193</v>
      </c>
      <c r="C3482" s="2">
        <v>110398</v>
      </c>
      <c r="D3482" s="11" t="s">
        <v>704</v>
      </c>
      <c r="E3482" s="11" t="s">
        <v>4001</v>
      </c>
      <c r="F3482" s="11" t="s">
        <v>1267</v>
      </c>
      <c r="G3482" s="2">
        <v>558</v>
      </c>
      <c r="H3482" s="2">
        <v>32</v>
      </c>
      <c r="I3482" s="2">
        <v>93100</v>
      </c>
      <c r="J3482" s="2" t="s">
        <v>199</v>
      </c>
      <c r="K3482">
        <v>19960101</v>
      </c>
      <c r="L3482">
        <v>99999999</v>
      </c>
    </row>
    <row r="3483" spans="1:12" ht="15" customHeight="1" x14ac:dyDescent="0.3">
      <c r="A3483" s="2">
        <v>55213</v>
      </c>
      <c r="B3483" s="11" t="s">
        <v>8</v>
      </c>
      <c r="C3483" s="2" t="s">
        <v>5584</v>
      </c>
      <c r="D3483" s="11" t="s">
        <v>703</v>
      </c>
      <c r="E3483" s="11" t="s">
        <v>2215</v>
      </c>
      <c r="F3483" s="11" t="s">
        <v>1266</v>
      </c>
      <c r="G3483" s="2">
        <v>995</v>
      </c>
      <c r="H3483" s="2">
        <v>25</v>
      </c>
      <c r="I3483" s="2">
        <v>21100</v>
      </c>
      <c r="J3483" s="2" t="s">
        <v>11</v>
      </c>
      <c r="K3483">
        <v>19880101</v>
      </c>
      <c r="L3483">
        <v>99999999</v>
      </c>
    </row>
    <row r="3484" spans="1:12" ht="15" customHeight="1" x14ac:dyDescent="0.3">
      <c r="A3484" s="2">
        <v>55214</v>
      </c>
      <c r="B3484" s="11" t="s">
        <v>13</v>
      </c>
      <c r="C3484" s="2" t="s">
        <v>5953</v>
      </c>
      <c r="D3484" s="11" t="s">
        <v>704</v>
      </c>
      <c r="E3484" s="11" t="s">
        <v>4103</v>
      </c>
      <c r="F3484" s="11" t="s">
        <v>1261</v>
      </c>
      <c r="G3484" s="2" t="s">
        <v>7480</v>
      </c>
      <c r="H3484" s="2">
        <v>26</v>
      </c>
      <c r="I3484" s="2">
        <v>179000</v>
      </c>
      <c r="J3484" s="2" t="s">
        <v>218</v>
      </c>
      <c r="K3484">
        <v>19901027</v>
      </c>
      <c r="L3484">
        <v>99999999</v>
      </c>
    </row>
    <row r="3485" spans="1:12" ht="15" customHeight="1" x14ac:dyDescent="0.3">
      <c r="A3485" s="2">
        <v>55218</v>
      </c>
      <c r="B3485" s="11" t="s">
        <v>13</v>
      </c>
      <c r="C3485" s="2" t="s">
        <v>5965</v>
      </c>
      <c r="D3485" s="11" t="s">
        <v>704</v>
      </c>
      <c r="E3485" s="11" t="s">
        <v>4116</v>
      </c>
      <c r="F3485" s="11" t="s">
        <v>1261</v>
      </c>
      <c r="G3485" s="2" t="s">
        <v>7480</v>
      </c>
      <c r="H3485" s="2">
        <v>26</v>
      </c>
      <c r="I3485" s="2">
        <v>179200</v>
      </c>
      <c r="J3485" s="2" t="s">
        <v>11</v>
      </c>
      <c r="K3485">
        <v>19810630</v>
      </c>
      <c r="L3485">
        <v>99999999</v>
      </c>
    </row>
    <row r="3486" spans="1:12" ht="15" customHeight="1" x14ac:dyDescent="0.3">
      <c r="A3486" s="2">
        <v>55219</v>
      </c>
      <c r="B3486" s="11" t="s">
        <v>193</v>
      </c>
      <c r="C3486" s="2">
        <v>121705</v>
      </c>
      <c r="D3486" s="11" t="s">
        <v>704</v>
      </c>
      <c r="E3486" s="11" t="s">
        <v>4031</v>
      </c>
      <c r="F3486" s="11" t="s">
        <v>6996</v>
      </c>
      <c r="G3486" s="2" t="s">
        <v>15</v>
      </c>
      <c r="H3486" s="2">
        <v>60</v>
      </c>
      <c r="I3486" s="2">
        <v>99405</v>
      </c>
      <c r="J3486" s="2" t="s">
        <v>11</v>
      </c>
      <c r="K3486">
        <v>19960101</v>
      </c>
      <c r="L3486">
        <v>99999999</v>
      </c>
    </row>
    <row r="3487" spans="1:12" ht="15" customHeight="1" x14ac:dyDescent="0.3">
      <c r="A3487" s="2">
        <v>55220</v>
      </c>
      <c r="B3487" s="11" t="s">
        <v>193</v>
      </c>
      <c r="C3487" s="2">
        <v>121710</v>
      </c>
      <c r="D3487" s="11" t="s">
        <v>704</v>
      </c>
      <c r="E3487" s="11" t="s">
        <v>4032</v>
      </c>
      <c r="F3487" s="11" t="s">
        <v>6996</v>
      </c>
      <c r="G3487" s="2" t="s">
        <v>15</v>
      </c>
      <c r="H3487" s="2">
        <v>60</v>
      </c>
      <c r="I3487" s="2">
        <v>99405</v>
      </c>
      <c r="J3487" s="2" t="s">
        <v>11</v>
      </c>
      <c r="K3487">
        <v>19960101</v>
      </c>
      <c r="L3487">
        <v>99999999</v>
      </c>
    </row>
    <row r="3488" spans="1:12" ht="15" customHeight="1" x14ac:dyDescent="0.3">
      <c r="A3488" s="2">
        <v>55221</v>
      </c>
      <c r="B3488" s="11" t="s">
        <v>193</v>
      </c>
      <c r="C3488" s="2" t="s">
        <v>5288</v>
      </c>
      <c r="D3488" s="11" t="s">
        <v>704</v>
      </c>
      <c r="E3488" s="11" t="s">
        <v>3525</v>
      </c>
      <c r="F3488" s="11" t="s">
        <v>6996</v>
      </c>
      <c r="G3488" s="2" t="s">
        <v>15</v>
      </c>
      <c r="H3488" s="2">
        <v>60</v>
      </c>
      <c r="I3488" s="2">
        <v>98300</v>
      </c>
      <c r="J3488" s="2">
        <v>520</v>
      </c>
      <c r="K3488">
        <v>19840101</v>
      </c>
      <c r="L3488">
        <v>99999999</v>
      </c>
    </row>
    <row r="3489" spans="1:12" ht="15" customHeight="1" x14ac:dyDescent="0.3">
      <c r="A3489" s="2">
        <v>55224</v>
      </c>
      <c r="B3489" s="11" t="s">
        <v>8</v>
      </c>
      <c r="C3489" s="2" t="s">
        <v>5113</v>
      </c>
      <c r="D3489" s="11" t="s">
        <v>703</v>
      </c>
      <c r="E3489" s="11" t="s">
        <v>2171</v>
      </c>
      <c r="F3489" s="11" t="s">
        <v>6990</v>
      </c>
      <c r="G3489" s="2">
        <v>373</v>
      </c>
      <c r="H3489" s="2" t="s">
        <v>38</v>
      </c>
      <c r="I3489" s="2">
        <v>21900</v>
      </c>
      <c r="J3489" s="2" t="s">
        <v>81</v>
      </c>
      <c r="K3489">
        <v>19980928</v>
      </c>
      <c r="L3489">
        <v>20201108</v>
      </c>
    </row>
    <row r="3490" spans="1:12" ht="15" customHeight="1" x14ac:dyDescent="0.3">
      <c r="A3490" s="2">
        <v>55225</v>
      </c>
      <c r="B3490" s="11" t="s">
        <v>8</v>
      </c>
      <c r="C3490" s="2" t="s">
        <v>5113</v>
      </c>
      <c r="D3490" s="11" t="s">
        <v>704</v>
      </c>
      <c r="E3490" s="11" t="s">
        <v>2172</v>
      </c>
      <c r="F3490" s="11" t="s">
        <v>1267</v>
      </c>
      <c r="G3490" s="2">
        <v>377</v>
      </c>
      <c r="H3490" s="2">
        <v>30</v>
      </c>
      <c r="I3490" s="2">
        <v>89800</v>
      </c>
      <c r="J3490" s="2" t="s">
        <v>81</v>
      </c>
      <c r="K3490">
        <v>19980929</v>
      </c>
      <c r="L3490">
        <v>20201108</v>
      </c>
    </row>
    <row r="3491" spans="1:12" ht="15" customHeight="1" x14ac:dyDescent="0.3">
      <c r="A3491" s="2">
        <v>55226</v>
      </c>
      <c r="B3491" s="11" t="s">
        <v>8</v>
      </c>
      <c r="C3491" s="2" t="s">
        <v>4534</v>
      </c>
      <c r="D3491" s="11" t="s">
        <v>704</v>
      </c>
      <c r="E3491" s="11" t="s">
        <v>2173</v>
      </c>
      <c r="F3491" s="11" t="s">
        <v>1262</v>
      </c>
      <c r="G3491" s="2">
        <v>377</v>
      </c>
      <c r="H3491" s="2">
        <v>30</v>
      </c>
      <c r="I3491" s="2">
        <v>102500</v>
      </c>
      <c r="J3491" s="2" t="s">
        <v>287</v>
      </c>
      <c r="K3491">
        <v>19980928</v>
      </c>
      <c r="L3491">
        <v>99999999</v>
      </c>
    </row>
    <row r="3492" spans="1:12" ht="15" customHeight="1" x14ac:dyDescent="0.3">
      <c r="A3492" s="2">
        <v>55229</v>
      </c>
      <c r="B3492" s="11" t="s">
        <v>8</v>
      </c>
      <c r="C3492" s="2" t="s">
        <v>5115</v>
      </c>
      <c r="D3492" s="11" t="s">
        <v>703</v>
      </c>
      <c r="E3492" s="11" t="s">
        <v>2177</v>
      </c>
      <c r="F3492" s="11" t="s">
        <v>6990</v>
      </c>
      <c r="G3492" s="2">
        <v>501</v>
      </c>
      <c r="H3492" s="2" t="s">
        <v>126</v>
      </c>
      <c r="I3492" s="2">
        <v>22000</v>
      </c>
      <c r="J3492" s="2" t="s">
        <v>352</v>
      </c>
      <c r="K3492">
        <v>19980928</v>
      </c>
      <c r="L3492">
        <v>20201111</v>
      </c>
    </row>
    <row r="3493" spans="1:12" ht="15" customHeight="1" x14ac:dyDescent="0.3">
      <c r="A3493" s="2">
        <v>55230</v>
      </c>
      <c r="B3493" s="11" t="s">
        <v>8</v>
      </c>
      <c r="C3493" s="2" t="s">
        <v>5115</v>
      </c>
      <c r="D3493" s="11" t="s">
        <v>704</v>
      </c>
      <c r="E3493" s="11" t="s">
        <v>2176</v>
      </c>
      <c r="F3493" s="11" t="s">
        <v>1267</v>
      </c>
      <c r="G3493" s="2">
        <v>516</v>
      </c>
      <c r="H3493" s="2">
        <v>31</v>
      </c>
      <c r="I3493" s="2">
        <v>91700</v>
      </c>
      <c r="J3493" s="2" t="s">
        <v>353</v>
      </c>
      <c r="K3493">
        <v>19980928</v>
      </c>
      <c r="L3493">
        <v>20201111</v>
      </c>
    </row>
    <row r="3494" spans="1:12" ht="15" customHeight="1" x14ac:dyDescent="0.3">
      <c r="A3494" s="2">
        <v>55232</v>
      </c>
      <c r="B3494" s="11" t="s">
        <v>193</v>
      </c>
      <c r="C3494" s="2" t="s">
        <v>4849</v>
      </c>
      <c r="D3494" s="11" t="s">
        <v>704</v>
      </c>
      <c r="E3494" s="11" t="s">
        <v>3303</v>
      </c>
      <c r="F3494" s="11" t="s">
        <v>1267</v>
      </c>
      <c r="G3494" s="2" t="s">
        <v>7499</v>
      </c>
      <c r="H3494" s="2">
        <v>60</v>
      </c>
      <c r="I3494" s="2">
        <v>93000</v>
      </c>
      <c r="J3494" s="2" t="s">
        <v>11</v>
      </c>
      <c r="K3494">
        <v>19920831</v>
      </c>
      <c r="L3494">
        <v>99999999</v>
      </c>
    </row>
    <row r="3495" spans="1:12" ht="15" customHeight="1" x14ac:dyDescent="0.3">
      <c r="A3495" s="2">
        <v>55234</v>
      </c>
      <c r="B3495" s="11" t="s">
        <v>153</v>
      </c>
      <c r="C3495" s="2">
        <v>30955</v>
      </c>
      <c r="D3495" s="11" t="s">
        <v>704</v>
      </c>
      <c r="E3495" s="11" t="s">
        <v>1109</v>
      </c>
      <c r="F3495" s="11" t="s">
        <v>7203</v>
      </c>
      <c r="G3495" s="2" t="s">
        <v>15</v>
      </c>
      <c r="H3495" s="2">
        <v>60</v>
      </c>
      <c r="I3495" s="2">
        <v>168300</v>
      </c>
      <c r="J3495" s="2" t="s">
        <v>11</v>
      </c>
      <c r="K3495">
        <v>19671108</v>
      </c>
      <c r="L3495">
        <v>99999999</v>
      </c>
    </row>
    <row r="3496" spans="1:12" ht="15" customHeight="1" x14ac:dyDescent="0.3">
      <c r="A3496" s="2">
        <v>55235</v>
      </c>
      <c r="B3496" s="11" t="s">
        <v>193</v>
      </c>
      <c r="C3496" s="2">
        <v>113995</v>
      </c>
      <c r="D3496" s="11" t="s">
        <v>704</v>
      </c>
      <c r="E3496" s="11" t="s">
        <v>4011</v>
      </c>
      <c r="F3496" s="11" t="s">
        <v>1262</v>
      </c>
      <c r="G3496" s="2" t="s">
        <v>7499</v>
      </c>
      <c r="H3496" s="2">
        <v>60</v>
      </c>
      <c r="I3496" s="2">
        <v>116300</v>
      </c>
      <c r="J3496" s="2" t="s">
        <v>11</v>
      </c>
      <c r="K3496">
        <v>19960929</v>
      </c>
      <c r="L3496">
        <v>99999999</v>
      </c>
    </row>
    <row r="3497" spans="1:12" ht="15" customHeight="1" x14ac:dyDescent="0.3">
      <c r="A3497" s="2">
        <v>55236</v>
      </c>
      <c r="B3497" s="11" t="s">
        <v>193</v>
      </c>
      <c r="C3497" s="2">
        <v>114035</v>
      </c>
      <c r="D3497" s="11" t="s">
        <v>704</v>
      </c>
      <c r="E3497" s="11" t="s">
        <v>4013</v>
      </c>
      <c r="F3497" s="11" t="s">
        <v>1262</v>
      </c>
      <c r="G3497" s="2" t="s">
        <v>7499</v>
      </c>
      <c r="H3497" s="2">
        <v>60</v>
      </c>
      <c r="I3497" s="2">
        <v>147310</v>
      </c>
      <c r="J3497" s="2" t="s">
        <v>11</v>
      </c>
      <c r="K3497">
        <v>19960101</v>
      </c>
      <c r="L3497">
        <v>99999999</v>
      </c>
    </row>
    <row r="3498" spans="1:12" ht="15" customHeight="1" x14ac:dyDescent="0.3">
      <c r="A3498" s="2">
        <v>55237</v>
      </c>
      <c r="B3498" s="11" t="s">
        <v>193</v>
      </c>
      <c r="C3498" s="2">
        <v>114040</v>
      </c>
      <c r="D3498" s="11" t="s">
        <v>704</v>
      </c>
      <c r="E3498" s="11" t="s">
        <v>4014</v>
      </c>
      <c r="F3498" s="11" t="s">
        <v>1262</v>
      </c>
      <c r="G3498" s="2" t="s">
        <v>7499</v>
      </c>
      <c r="H3498" s="2">
        <v>60</v>
      </c>
      <c r="I3498" s="2">
        <v>147310</v>
      </c>
      <c r="J3498" s="2" t="s">
        <v>11</v>
      </c>
      <c r="K3498">
        <v>19960101</v>
      </c>
      <c r="L3498">
        <v>99999999</v>
      </c>
    </row>
    <row r="3499" spans="1:12" ht="15" customHeight="1" x14ac:dyDescent="0.3">
      <c r="A3499" s="2">
        <v>55238</v>
      </c>
      <c r="B3499" s="11" t="s">
        <v>193</v>
      </c>
      <c r="C3499" s="2" t="s">
        <v>4283</v>
      </c>
      <c r="D3499" s="11" t="s">
        <v>704</v>
      </c>
      <c r="E3499" s="11" t="s">
        <v>1110</v>
      </c>
      <c r="F3499" s="11" t="s">
        <v>1262</v>
      </c>
      <c r="G3499" s="2" t="s">
        <v>7499</v>
      </c>
      <c r="H3499" s="2">
        <v>60</v>
      </c>
      <c r="I3499" s="2">
        <v>147310</v>
      </c>
      <c r="J3499" s="2" t="s">
        <v>11</v>
      </c>
      <c r="K3499">
        <v>19960101</v>
      </c>
      <c r="L3499">
        <v>99999999</v>
      </c>
    </row>
    <row r="3500" spans="1:12" ht="15" customHeight="1" x14ac:dyDescent="0.3">
      <c r="A3500" s="2">
        <v>55239</v>
      </c>
      <c r="B3500" s="11" t="s">
        <v>193</v>
      </c>
      <c r="C3500" s="2">
        <v>114100</v>
      </c>
      <c r="D3500" s="11" t="s">
        <v>704</v>
      </c>
      <c r="E3500" s="11" t="s">
        <v>4016</v>
      </c>
      <c r="F3500" s="11" t="s">
        <v>1262</v>
      </c>
      <c r="G3500" s="2" t="s">
        <v>7499</v>
      </c>
      <c r="H3500" s="2">
        <v>60</v>
      </c>
      <c r="I3500" s="2">
        <v>147310</v>
      </c>
      <c r="J3500" s="2" t="s">
        <v>11</v>
      </c>
      <c r="K3500">
        <v>19960101</v>
      </c>
      <c r="L3500">
        <v>99999999</v>
      </c>
    </row>
    <row r="3501" spans="1:12" ht="15" customHeight="1" x14ac:dyDescent="0.3">
      <c r="A3501" s="2">
        <v>55240</v>
      </c>
      <c r="B3501" s="11" t="s">
        <v>193</v>
      </c>
      <c r="C3501" s="2">
        <v>114105</v>
      </c>
      <c r="D3501" s="11" t="s">
        <v>704</v>
      </c>
      <c r="E3501" s="11" t="s">
        <v>4017</v>
      </c>
      <c r="F3501" s="11" t="s">
        <v>1262</v>
      </c>
      <c r="G3501" s="2" t="s">
        <v>7499</v>
      </c>
      <c r="H3501" s="2">
        <v>60</v>
      </c>
      <c r="I3501" s="2">
        <v>147310</v>
      </c>
      <c r="J3501" s="2" t="s">
        <v>11</v>
      </c>
      <c r="K3501">
        <v>19960929</v>
      </c>
      <c r="L3501">
        <v>99999999</v>
      </c>
    </row>
    <row r="3502" spans="1:12" ht="15" customHeight="1" x14ac:dyDescent="0.3">
      <c r="A3502" s="2">
        <v>55241</v>
      </c>
      <c r="B3502" s="11" t="s">
        <v>193</v>
      </c>
      <c r="C3502" s="2">
        <v>114295</v>
      </c>
      <c r="D3502" s="11" t="s">
        <v>704</v>
      </c>
      <c r="E3502" s="11" t="s">
        <v>4020</v>
      </c>
      <c r="F3502" s="11" t="s">
        <v>7203</v>
      </c>
      <c r="G3502" s="2" t="s">
        <v>7499</v>
      </c>
      <c r="H3502" s="2">
        <v>60</v>
      </c>
      <c r="I3502" s="2">
        <v>116300</v>
      </c>
      <c r="J3502" s="2" t="s">
        <v>11</v>
      </c>
      <c r="K3502">
        <v>19960101</v>
      </c>
      <c r="L3502">
        <v>99999999</v>
      </c>
    </row>
    <row r="3503" spans="1:12" ht="15" customHeight="1" x14ac:dyDescent="0.3">
      <c r="A3503" s="2">
        <v>55244</v>
      </c>
      <c r="B3503" s="11" t="s">
        <v>193</v>
      </c>
      <c r="C3503" s="2">
        <v>111440</v>
      </c>
      <c r="D3503" s="11" t="s">
        <v>704</v>
      </c>
      <c r="E3503" s="11" t="s">
        <v>4007</v>
      </c>
      <c r="F3503" s="11" t="s">
        <v>6996</v>
      </c>
      <c r="G3503" s="2" t="s">
        <v>7499</v>
      </c>
      <c r="H3503" s="2">
        <v>60</v>
      </c>
      <c r="I3503" s="2">
        <v>93000</v>
      </c>
      <c r="J3503" s="2" t="s">
        <v>199</v>
      </c>
      <c r="K3503">
        <v>19960101</v>
      </c>
      <c r="L3503">
        <v>99999999</v>
      </c>
    </row>
    <row r="3504" spans="1:12" ht="15" customHeight="1" x14ac:dyDescent="0.3">
      <c r="A3504" s="2">
        <v>55245</v>
      </c>
      <c r="B3504" s="11" t="s">
        <v>8</v>
      </c>
      <c r="C3504" s="2" t="s">
        <v>5583</v>
      </c>
      <c r="D3504" s="11" t="s">
        <v>703</v>
      </c>
      <c r="E3504" s="11" t="s">
        <v>2178</v>
      </c>
      <c r="F3504" s="11" t="s">
        <v>1266</v>
      </c>
      <c r="G3504" s="2">
        <v>992</v>
      </c>
      <c r="H3504" s="2">
        <v>25</v>
      </c>
      <c r="I3504" s="2">
        <v>21200</v>
      </c>
      <c r="J3504" s="2">
        <v>100</v>
      </c>
      <c r="K3504">
        <v>19840101</v>
      </c>
      <c r="L3504">
        <v>99999999</v>
      </c>
    </row>
    <row r="3505" spans="1:12" ht="15" customHeight="1" x14ac:dyDescent="0.3">
      <c r="A3505" s="2">
        <v>55246</v>
      </c>
      <c r="B3505" s="11" t="s">
        <v>193</v>
      </c>
      <c r="C3505" s="2" t="s">
        <v>5684</v>
      </c>
      <c r="D3505" s="11" t="s">
        <v>703</v>
      </c>
      <c r="E3505" s="11" t="s">
        <v>4028</v>
      </c>
      <c r="F3505" s="11" t="s">
        <v>1276</v>
      </c>
      <c r="G3505" s="2">
        <v>990</v>
      </c>
      <c r="H3505" s="2">
        <v>25</v>
      </c>
      <c r="I3505" s="2">
        <v>7100</v>
      </c>
      <c r="J3505" s="2" t="s">
        <v>11</v>
      </c>
      <c r="K3505">
        <v>19980101</v>
      </c>
      <c r="L3505">
        <v>99999999</v>
      </c>
    </row>
    <row r="3506" spans="1:12" ht="15" customHeight="1" x14ac:dyDescent="0.3">
      <c r="A3506" s="2">
        <v>55247</v>
      </c>
      <c r="B3506" s="11" t="s">
        <v>26</v>
      </c>
      <c r="C3506" s="2" t="s">
        <v>4360</v>
      </c>
      <c r="D3506" s="11" t="s">
        <v>704</v>
      </c>
      <c r="E3506" s="11" t="s">
        <v>3575</v>
      </c>
      <c r="F3506" s="11" t="s">
        <v>1262</v>
      </c>
      <c r="G3506" s="2">
        <v>377</v>
      </c>
      <c r="H3506" s="2">
        <v>30</v>
      </c>
      <c r="I3506" s="2">
        <v>102500</v>
      </c>
      <c r="J3506" s="2" t="s">
        <v>81</v>
      </c>
      <c r="K3506">
        <v>19950101</v>
      </c>
      <c r="L3506">
        <v>99999999</v>
      </c>
    </row>
    <row r="3507" spans="1:12" ht="15" customHeight="1" x14ac:dyDescent="0.3">
      <c r="A3507" s="2">
        <v>55248</v>
      </c>
      <c r="B3507" s="11" t="s">
        <v>349</v>
      </c>
      <c r="C3507" s="2" t="s">
        <v>4879</v>
      </c>
      <c r="D3507" s="11" t="s">
        <v>703</v>
      </c>
      <c r="E3507" s="11" t="s">
        <v>3548</v>
      </c>
      <c r="F3507" s="11" t="s">
        <v>1259</v>
      </c>
      <c r="G3507" s="2">
        <v>990</v>
      </c>
      <c r="H3507" s="2">
        <v>25</v>
      </c>
      <c r="I3507" s="2">
        <v>66900</v>
      </c>
      <c r="J3507" s="2" t="s">
        <v>11</v>
      </c>
      <c r="K3507">
        <v>19880101</v>
      </c>
      <c r="L3507">
        <v>99999999</v>
      </c>
    </row>
    <row r="3508" spans="1:12" ht="15" customHeight="1" x14ac:dyDescent="0.3">
      <c r="A3508" s="2">
        <v>55249</v>
      </c>
      <c r="B3508" s="11" t="s">
        <v>349</v>
      </c>
      <c r="C3508" s="2" t="s">
        <v>4879</v>
      </c>
      <c r="D3508" s="11" t="s">
        <v>704</v>
      </c>
      <c r="E3508" s="11" t="s">
        <v>3548</v>
      </c>
      <c r="F3508" s="11" t="s">
        <v>1267</v>
      </c>
      <c r="G3508" s="2" t="s">
        <v>7499</v>
      </c>
      <c r="H3508" s="2">
        <v>60</v>
      </c>
      <c r="I3508" s="2">
        <v>101120</v>
      </c>
      <c r="J3508" s="2" t="s">
        <v>11</v>
      </c>
      <c r="K3508">
        <v>19880101</v>
      </c>
      <c r="L3508">
        <v>99999999</v>
      </c>
    </row>
    <row r="3509" spans="1:12" ht="15" customHeight="1" x14ac:dyDescent="0.3">
      <c r="A3509" s="2">
        <v>55251</v>
      </c>
      <c r="B3509" s="11" t="s">
        <v>193</v>
      </c>
      <c r="C3509" s="2" t="s">
        <v>4458</v>
      </c>
      <c r="D3509" s="11" t="s">
        <v>704</v>
      </c>
      <c r="E3509" s="11" t="s">
        <v>3805</v>
      </c>
      <c r="F3509" s="11" t="s">
        <v>1262</v>
      </c>
      <c r="G3509" s="2" t="s">
        <v>15</v>
      </c>
      <c r="H3509" s="2">
        <v>60</v>
      </c>
      <c r="I3509" s="2">
        <v>166884</v>
      </c>
      <c r="J3509" s="2" t="s">
        <v>11</v>
      </c>
      <c r="K3509">
        <v>19870101</v>
      </c>
      <c r="L3509">
        <v>99999999</v>
      </c>
    </row>
    <row r="3510" spans="1:12" ht="15" customHeight="1" x14ac:dyDescent="0.3">
      <c r="A3510" s="2">
        <v>55252</v>
      </c>
      <c r="B3510" s="11" t="s">
        <v>193</v>
      </c>
      <c r="C3510" s="2" t="s">
        <v>4984</v>
      </c>
      <c r="D3510" s="11" t="s">
        <v>704</v>
      </c>
      <c r="E3510" s="11" t="s">
        <v>3797</v>
      </c>
      <c r="F3510" s="11" t="s">
        <v>1267</v>
      </c>
      <c r="G3510" s="2" t="s">
        <v>15</v>
      </c>
      <c r="H3510" s="2">
        <v>60</v>
      </c>
      <c r="I3510" s="2">
        <v>99295</v>
      </c>
      <c r="J3510" s="2" t="s">
        <v>11</v>
      </c>
      <c r="K3510">
        <v>19780101</v>
      </c>
      <c r="L3510">
        <v>99999999</v>
      </c>
    </row>
    <row r="3511" spans="1:12" ht="15" customHeight="1" x14ac:dyDescent="0.3">
      <c r="A3511" s="2">
        <v>55253</v>
      </c>
      <c r="B3511" s="11" t="s">
        <v>193</v>
      </c>
      <c r="C3511" s="2" t="s">
        <v>4997</v>
      </c>
      <c r="D3511" s="11" t="s">
        <v>704</v>
      </c>
      <c r="E3511" s="11" t="s">
        <v>3820</v>
      </c>
      <c r="F3511" s="11" t="s">
        <v>1267</v>
      </c>
      <c r="G3511" s="2" t="s">
        <v>15</v>
      </c>
      <c r="H3511" s="2">
        <v>60</v>
      </c>
      <c r="I3511" s="2">
        <v>99300</v>
      </c>
      <c r="J3511" s="2" t="s">
        <v>11</v>
      </c>
      <c r="K3511">
        <v>19850101</v>
      </c>
      <c r="L3511">
        <v>99999999</v>
      </c>
    </row>
    <row r="3512" spans="1:12" ht="15" customHeight="1" x14ac:dyDescent="0.3">
      <c r="A3512" s="2">
        <v>55254</v>
      </c>
      <c r="B3512" s="11" t="s">
        <v>349</v>
      </c>
      <c r="C3512" s="2" t="s">
        <v>4878</v>
      </c>
      <c r="D3512" s="11" t="s">
        <v>704</v>
      </c>
      <c r="E3512" s="11" t="s">
        <v>3545</v>
      </c>
      <c r="F3512" s="11" t="s">
        <v>1267</v>
      </c>
      <c r="G3512" s="2" t="s">
        <v>7499</v>
      </c>
      <c r="H3512" s="2">
        <v>60</v>
      </c>
      <c r="I3512" s="2">
        <v>101120</v>
      </c>
      <c r="J3512" s="2" t="s">
        <v>11</v>
      </c>
      <c r="K3512">
        <v>19820101</v>
      </c>
      <c r="L3512">
        <v>99999999</v>
      </c>
    </row>
    <row r="3513" spans="1:12" ht="15" customHeight="1" x14ac:dyDescent="0.3">
      <c r="A3513" s="2">
        <v>55255</v>
      </c>
      <c r="B3513" s="11" t="s">
        <v>193</v>
      </c>
      <c r="C3513" s="2">
        <v>114070</v>
      </c>
      <c r="D3513" s="11" t="s">
        <v>704</v>
      </c>
      <c r="E3513" s="11" t="s">
        <v>4015</v>
      </c>
      <c r="F3513" s="11" t="s">
        <v>1262</v>
      </c>
      <c r="G3513" s="2" t="s">
        <v>15</v>
      </c>
      <c r="H3513" s="2">
        <v>60</v>
      </c>
      <c r="I3513" s="2">
        <v>147300</v>
      </c>
      <c r="J3513" s="2" t="s">
        <v>11</v>
      </c>
      <c r="K3513">
        <v>19960101</v>
      </c>
      <c r="L3513">
        <v>99999999</v>
      </c>
    </row>
    <row r="3514" spans="1:12" ht="15" customHeight="1" x14ac:dyDescent="0.3">
      <c r="A3514" s="2">
        <v>55256</v>
      </c>
      <c r="B3514" s="11" t="s">
        <v>349</v>
      </c>
      <c r="C3514" s="2" t="s">
        <v>5521</v>
      </c>
      <c r="D3514" s="11" t="s">
        <v>703</v>
      </c>
      <c r="E3514" s="11" t="s">
        <v>3549</v>
      </c>
      <c r="F3514" s="11" t="s">
        <v>1329</v>
      </c>
      <c r="G3514" s="2">
        <v>990</v>
      </c>
      <c r="H3514" s="2">
        <v>25</v>
      </c>
      <c r="I3514" s="2">
        <v>77825</v>
      </c>
      <c r="J3514" s="2">
        <v>290</v>
      </c>
      <c r="K3514">
        <v>19880101</v>
      </c>
      <c r="L3514">
        <v>99999999</v>
      </c>
    </row>
    <row r="3515" spans="1:12" ht="15" customHeight="1" x14ac:dyDescent="0.3">
      <c r="A3515" s="2">
        <v>55257</v>
      </c>
      <c r="B3515" s="11" t="s">
        <v>193</v>
      </c>
      <c r="C3515" s="2">
        <v>102850</v>
      </c>
      <c r="D3515" s="11" t="s">
        <v>704</v>
      </c>
      <c r="E3515" s="11" t="s">
        <v>3266</v>
      </c>
      <c r="F3515" s="11" t="s">
        <v>1262</v>
      </c>
      <c r="G3515" s="2" t="s">
        <v>15</v>
      </c>
      <c r="H3515" s="2">
        <v>60</v>
      </c>
      <c r="I3515" s="2">
        <v>147800</v>
      </c>
      <c r="J3515" s="2" t="s">
        <v>11</v>
      </c>
      <c r="K3515">
        <v>19950101</v>
      </c>
      <c r="L3515">
        <v>99999999</v>
      </c>
    </row>
    <row r="3516" spans="1:12" ht="15" customHeight="1" x14ac:dyDescent="0.3">
      <c r="A3516" s="2">
        <v>55258</v>
      </c>
      <c r="B3516" s="11" t="s">
        <v>8</v>
      </c>
      <c r="C3516" s="2" t="s">
        <v>5858</v>
      </c>
      <c r="D3516" s="11" t="s">
        <v>704</v>
      </c>
      <c r="E3516" s="11" t="s">
        <v>2168</v>
      </c>
      <c r="F3516" s="11" t="s">
        <v>1263</v>
      </c>
      <c r="G3516" s="2" t="s">
        <v>15</v>
      </c>
      <c r="H3516" s="2">
        <v>60</v>
      </c>
      <c r="I3516" s="2">
        <v>175900</v>
      </c>
      <c r="J3516" s="2" t="s">
        <v>11</v>
      </c>
      <c r="K3516">
        <v>19870101</v>
      </c>
      <c r="L3516">
        <v>20201113</v>
      </c>
    </row>
    <row r="3517" spans="1:12" ht="15" customHeight="1" x14ac:dyDescent="0.3">
      <c r="A3517" s="2">
        <v>55259</v>
      </c>
      <c r="B3517" s="11" t="s">
        <v>8</v>
      </c>
      <c r="C3517" s="2" t="s">
        <v>4532</v>
      </c>
      <c r="D3517" s="11" t="s">
        <v>704</v>
      </c>
      <c r="E3517" s="11" t="s">
        <v>2169</v>
      </c>
      <c r="F3517" s="11" t="s">
        <v>1262</v>
      </c>
      <c r="G3517" s="2" t="s">
        <v>15</v>
      </c>
      <c r="H3517" s="2">
        <v>60</v>
      </c>
      <c r="I3517" s="2">
        <v>152000</v>
      </c>
      <c r="J3517" s="2" t="s">
        <v>11</v>
      </c>
      <c r="K3517">
        <v>19940101</v>
      </c>
      <c r="L3517">
        <v>99999999</v>
      </c>
    </row>
    <row r="3518" spans="1:12" ht="15" customHeight="1" x14ac:dyDescent="0.3">
      <c r="A3518" s="2">
        <v>55260</v>
      </c>
      <c r="B3518" s="11" t="s">
        <v>193</v>
      </c>
      <c r="C3518" s="2">
        <v>17995</v>
      </c>
      <c r="D3518" s="11" t="s">
        <v>704</v>
      </c>
      <c r="E3518" s="11" t="s">
        <v>3600</v>
      </c>
      <c r="F3518" s="11" t="s">
        <v>1262</v>
      </c>
      <c r="G3518" s="2" t="s">
        <v>15</v>
      </c>
      <c r="H3518" s="2">
        <v>60</v>
      </c>
      <c r="I3518" s="2">
        <v>163400</v>
      </c>
      <c r="J3518" s="2" t="s">
        <v>11</v>
      </c>
      <c r="K3518">
        <v>19620101</v>
      </c>
      <c r="L3518">
        <v>99999999</v>
      </c>
    </row>
    <row r="3519" spans="1:12" ht="15" customHeight="1" x14ac:dyDescent="0.3">
      <c r="A3519" s="2">
        <v>55261</v>
      </c>
      <c r="B3519" s="11" t="s">
        <v>26</v>
      </c>
      <c r="C3519" s="2" t="s">
        <v>4359</v>
      </c>
      <c r="D3519" s="11" t="s">
        <v>704</v>
      </c>
      <c r="E3519" s="11" t="s">
        <v>3573</v>
      </c>
      <c r="F3519" s="11" t="s">
        <v>1262</v>
      </c>
      <c r="G3519" s="2" t="s">
        <v>15</v>
      </c>
      <c r="H3519" s="2">
        <v>60</v>
      </c>
      <c r="I3519" s="2">
        <v>147800</v>
      </c>
      <c r="J3519" s="2" t="s">
        <v>11</v>
      </c>
      <c r="K3519">
        <v>19950101</v>
      </c>
      <c r="L3519">
        <v>99999999</v>
      </c>
    </row>
    <row r="3520" spans="1:12" ht="15" customHeight="1" x14ac:dyDescent="0.3">
      <c r="A3520" s="2">
        <v>55262</v>
      </c>
      <c r="B3520" s="11" t="s">
        <v>26</v>
      </c>
      <c r="C3520" s="2" t="s">
        <v>4359</v>
      </c>
      <c r="D3520" s="11" t="s">
        <v>704</v>
      </c>
      <c r="E3520" s="11" t="s">
        <v>3572</v>
      </c>
      <c r="F3520" s="11" t="s">
        <v>1267</v>
      </c>
      <c r="G3520" s="2" t="s">
        <v>15</v>
      </c>
      <c r="H3520" s="2">
        <v>60</v>
      </c>
      <c r="I3520" s="2">
        <v>99300</v>
      </c>
      <c r="J3520" s="2" t="s">
        <v>11</v>
      </c>
      <c r="K3520">
        <v>19950101</v>
      </c>
      <c r="L3520">
        <v>99999999</v>
      </c>
    </row>
    <row r="3521" spans="1:12" ht="15" customHeight="1" x14ac:dyDescent="0.3">
      <c r="A3521" s="2">
        <v>55263</v>
      </c>
      <c r="B3521" s="11" t="s">
        <v>193</v>
      </c>
      <c r="C3521" s="2" t="s">
        <v>4835</v>
      </c>
      <c r="D3521" s="11" t="s">
        <v>704</v>
      </c>
      <c r="E3521" s="11" t="s">
        <v>4019</v>
      </c>
      <c r="F3521" s="11" t="s">
        <v>7203</v>
      </c>
      <c r="G3521" s="2" t="s">
        <v>7499</v>
      </c>
      <c r="H3521" s="2">
        <v>60</v>
      </c>
      <c r="I3521" s="2">
        <v>116300</v>
      </c>
      <c r="J3521" s="2" t="s">
        <v>11</v>
      </c>
      <c r="K3521">
        <v>19960101</v>
      </c>
      <c r="L3521">
        <v>99999999</v>
      </c>
    </row>
    <row r="3522" spans="1:12" ht="15" customHeight="1" x14ac:dyDescent="0.3">
      <c r="A3522" s="2">
        <v>55265</v>
      </c>
      <c r="B3522" s="11" t="s">
        <v>193</v>
      </c>
      <c r="C3522" s="2" t="s">
        <v>4307</v>
      </c>
      <c r="D3522" s="11" t="s">
        <v>704</v>
      </c>
      <c r="E3522" s="11" t="s">
        <v>1111</v>
      </c>
      <c r="F3522" s="11" t="s">
        <v>1262</v>
      </c>
      <c r="G3522" s="2" t="s">
        <v>15</v>
      </c>
      <c r="H3522" s="2">
        <v>60</v>
      </c>
      <c r="I3522" s="2">
        <v>155800</v>
      </c>
      <c r="J3522" s="2" t="s">
        <v>11</v>
      </c>
      <c r="K3522">
        <v>20070101</v>
      </c>
      <c r="L3522">
        <v>99999999</v>
      </c>
    </row>
    <row r="3523" spans="1:12" ht="15" customHeight="1" x14ac:dyDescent="0.3">
      <c r="A3523" s="2">
        <v>55266</v>
      </c>
      <c r="B3523" s="11" t="s">
        <v>193</v>
      </c>
      <c r="C3523" s="2" t="s">
        <v>5266</v>
      </c>
      <c r="D3523" s="11" t="s">
        <v>704</v>
      </c>
      <c r="E3523" s="11" t="s">
        <v>3204</v>
      </c>
      <c r="F3523" s="11" t="s">
        <v>1267</v>
      </c>
      <c r="G3523" s="2" t="s">
        <v>15</v>
      </c>
      <c r="H3523" s="2">
        <v>60</v>
      </c>
      <c r="I3523" s="2">
        <v>99500</v>
      </c>
      <c r="J3523" s="2" t="s">
        <v>11</v>
      </c>
      <c r="K3523">
        <v>19980101</v>
      </c>
      <c r="L3523">
        <v>99999999</v>
      </c>
    </row>
    <row r="3524" spans="1:12" ht="15" customHeight="1" x14ac:dyDescent="0.3">
      <c r="A3524" s="2">
        <v>55267</v>
      </c>
      <c r="B3524" s="11" t="s">
        <v>8</v>
      </c>
      <c r="C3524" s="2" t="s">
        <v>4271</v>
      </c>
      <c r="D3524" s="11" t="s">
        <v>704</v>
      </c>
      <c r="E3524" s="11" t="s">
        <v>3329</v>
      </c>
      <c r="F3524" s="11" t="s">
        <v>1262</v>
      </c>
      <c r="G3524" s="2">
        <v>977</v>
      </c>
      <c r="H3524" s="2">
        <v>60</v>
      </c>
      <c r="I3524" s="2">
        <v>125000</v>
      </c>
      <c r="J3524" s="2" t="s">
        <v>11</v>
      </c>
      <c r="K3524">
        <v>18000101</v>
      </c>
      <c r="L3524">
        <v>99999999</v>
      </c>
    </row>
    <row r="3525" spans="1:12" ht="15" customHeight="1" x14ac:dyDescent="0.3">
      <c r="A3525" s="2">
        <v>55268</v>
      </c>
      <c r="B3525" s="11" t="s">
        <v>193</v>
      </c>
      <c r="C3525" s="2">
        <v>111300</v>
      </c>
      <c r="D3525" s="11" t="s">
        <v>704</v>
      </c>
      <c r="E3525" s="11" t="s">
        <v>4006</v>
      </c>
      <c r="F3525" s="11" t="s">
        <v>1267</v>
      </c>
      <c r="G3525" s="2">
        <v>558</v>
      </c>
      <c r="H3525" s="2">
        <v>32</v>
      </c>
      <c r="I3525" s="2">
        <v>93100</v>
      </c>
      <c r="J3525" s="2" t="s">
        <v>11</v>
      </c>
      <c r="K3525">
        <v>18000101</v>
      </c>
      <c r="L3525">
        <v>99999999</v>
      </c>
    </row>
    <row r="3526" spans="1:12" ht="15" customHeight="1" x14ac:dyDescent="0.3">
      <c r="A3526" s="2">
        <v>55269</v>
      </c>
      <c r="B3526" s="11" t="s">
        <v>193</v>
      </c>
      <c r="C3526" s="2" t="s">
        <v>4842</v>
      </c>
      <c r="D3526" s="11" t="s">
        <v>704</v>
      </c>
      <c r="E3526" s="11" t="s">
        <v>3632</v>
      </c>
      <c r="F3526" s="11" t="s">
        <v>1306</v>
      </c>
      <c r="G3526" s="2" t="s">
        <v>215</v>
      </c>
      <c r="H3526" s="2">
        <v>60</v>
      </c>
      <c r="I3526" s="2">
        <v>172100</v>
      </c>
      <c r="J3526" s="2" t="s">
        <v>11</v>
      </c>
      <c r="K3526">
        <v>20070101</v>
      </c>
      <c r="L3526">
        <v>99999999</v>
      </c>
    </row>
    <row r="3527" spans="1:12" ht="15" customHeight="1" x14ac:dyDescent="0.3">
      <c r="A3527" s="2">
        <v>55270</v>
      </c>
      <c r="B3527" s="11" t="s">
        <v>8</v>
      </c>
      <c r="C3527" s="2">
        <v>379</v>
      </c>
      <c r="D3527" s="11" t="s">
        <v>704</v>
      </c>
      <c r="E3527" s="11" t="s">
        <v>2195</v>
      </c>
      <c r="F3527" s="11" t="s">
        <v>1262</v>
      </c>
      <c r="G3527" s="2">
        <v>839</v>
      </c>
      <c r="H3527" s="2">
        <v>36</v>
      </c>
      <c r="I3527" s="2">
        <v>118900</v>
      </c>
      <c r="J3527" s="2" t="s">
        <v>218</v>
      </c>
      <c r="K3527">
        <v>20090101</v>
      </c>
      <c r="L3527">
        <v>99999999</v>
      </c>
    </row>
    <row r="3528" spans="1:12" ht="15" customHeight="1" x14ac:dyDescent="0.3">
      <c r="A3528" s="2">
        <v>55271</v>
      </c>
      <c r="B3528" s="11" t="s">
        <v>193</v>
      </c>
      <c r="C3528" s="2" t="s">
        <v>4285</v>
      </c>
      <c r="D3528" s="11" t="s">
        <v>704</v>
      </c>
      <c r="E3528" s="11" t="s">
        <v>4021</v>
      </c>
      <c r="F3528" s="11" t="s">
        <v>1262</v>
      </c>
      <c r="G3528" s="2" t="s">
        <v>7499</v>
      </c>
      <c r="H3528" s="2">
        <v>60</v>
      </c>
      <c r="I3528" s="2">
        <v>116300</v>
      </c>
      <c r="J3528" s="2" t="s">
        <v>11</v>
      </c>
      <c r="K3528">
        <v>20070701</v>
      </c>
      <c r="L3528">
        <v>99999999</v>
      </c>
    </row>
    <row r="3529" spans="1:12" ht="15" customHeight="1" x14ac:dyDescent="0.3">
      <c r="A3529" s="2">
        <v>55272</v>
      </c>
      <c r="B3529" s="11" t="s">
        <v>193</v>
      </c>
      <c r="C3529" s="2">
        <v>109290</v>
      </c>
      <c r="D3529" s="11" t="s">
        <v>703</v>
      </c>
      <c r="E3529" s="11" t="s">
        <v>3994</v>
      </c>
      <c r="F3529" s="11" t="s">
        <v>1259</v>
      </c>
      <c r="G3529" s="2">
        <v>995</v>
      </c>
      <c r="H3529" s="2">
        <v>25</v>
      </c>
      <c r="I3529" s="2">
        <v>66400</v>
      </c>
      <c r="J3529" s="2" t="s">
        <v>11</v>
      </c>
      <c r="K3529">
        <v>19960101</v>
      </c>
      <c r="L3529">
        <v>99999999</v>
      </c>
    </row>
    <row r="3530" spans="1:12" ht="15" customHeight="1" x14ac:dyDescent="0.3">
      <c r="A3530" s="2">
        <v>55273</v>
      </c>
      <c r="B3530" s="11" t="s">
        <v>193</v>
      </c>
      <c r="C3530" s="2">
        <v>114175</v>
      </c>
      <c r="D3530" s="11" t="s">
        <v>704</v>
      </c>
      <c r="E3530" s="11" t="s">
        <v>4018</v>
      </c>
      <c r="F3530" s="11" t="s">
        <v>1262</v>
      </c>
      <c r="G3530" s="2" t="s">
        <v>7499</v>
      </c>
      <c r="H3530" s="2">
        <v>60</v>
      </c>
      <c r="I3530" s="2">
        <v>147310</v>
      </c>
      <c r="J3530" s="2" t="s">
        <v>11</v>
      </c>
      <c r="K3530">
        <v>20070701</v>
      </c>
      <c r="L3530">
        <v>99999999</v>
      </c>
    </row>
    <row r="3531" spans="1:12" ht="15" customHeight="1" x14ac:dyDescent="0.3">
      <c r="A3531" s="2">
        <v>55281</v>
      </c>
      <c r="B3531" s="11" t="s">
        <v>8</v>
      </c>
      <c r="C3531" s="2" t="s">
        <v>5558</v>
      </c>
      <c r="D3531" s="11" t="s">
        <v>704</v>
      </c>
      <c r="E3531" s="11" t="s">
        <v>2754</v>
      </c>
      <c r="F3531" s="11" t="s">
        <v>1300</v>
      </c>
      <c r="G3531" s="2" t="s">
        <v>15</v>
      </c>
      <c r="H3531" s="2">
        <v>60</v>
      </c>
      <c r="I3531" s="2">
        <v>170400</v>
      </c>
      <c r="J3531" s="2" t="s">
        <v>11</v>
      </c>
      <c r="K3531">
        <v>20110101</v>
      </c>
      <c r="L3531">
        <v>99999999</v>
      </c>
    </row>
    <row r="3532" spans="1:12" ht="15" customHeight="1" x14ac:dyDescent="0.3">
      <c r="A3532" s="2">
        <v>55282</v>
      </c>
      <c r="B3532" s="11" t="s">
        <v>24</v>
      </c>
      <c r="C3532" s="2">
        <v>4148</v>
      </c>
      <c r="D3532" s="11" t="s">
        <v>704</v>
      </c>
      <c r="E3532" s="11" t="s">
        <v>3078</v>
      </c>
      <c r="F3532" s="11" t="s">
        <v>1305</v>
      </c>
      <c r="G3532" s="2">
        <v>837</v>
      </c>
      <c r="H3532" s="2">
        <v>36</v>
      </c>
      <c r="I3532" s="2">
        <v>85300</v>
      </c>
      <c r="J3532" s="2" t="s">
        <v>255</v>
      </c>
      <c r="K3532">
        <v>19960101</v>
      </c>
      <c r="L3532">
        <v>99999999</v>
      </c>
    </row>
    <row r="3533" spans="1:12" ht="15" customHeight="1" x14ac:dyDescent="0.3">
      <c r="A3533" s="2">
        <v>55283</v>
      </c>
      <c r="B3533" s="11" t="s">
        <v>8</v>
      </c>
      <c r="C3533" s="2" t="s">
        <v>5629</v>
      </c>
      <c r="D3533" s="11" t="s">
        <v>703</v>
      </c>
      <c r="E3533" s="11" t="s">
        <v>2150</v>
      </c>
      <c r="F3533" s="11" t="s">
        <v>1298</v>
      </c>
      <c r="G3533" s="2">
        <v>380</v>
      </c>
      <c r="H3533" s="2" t="s">
        <v>38</v>
      </c>
      <c r="I3533" s="2">
        <v>14250</v>
      </c>
      <c r="J3533" s="2" t="s">
        <v>72</v>
      </c>
      <c r="K3533">
        <v>20070312</v>
      </c>
      <c r="L3533">
        <v>99999999</v>
      </c>
    </row>
    <row r="3534" spans="1:12" ht="15" customHeight="1" x14ac:dyDescent="0.3">
      <c r="A3534" s="2">
        <v>55284</v>
      </c>
      <c r="B3534" s="11" t="s">
        <v>8</v>
      </c>
      <c r="C3534" s="2" t="s">
        <v>4809</v>
      </c>
      <c r="D3534" s="11" t="s">
        <v>704</v>
      </c>
      <c r="E3534" s="11" t="s">
        <v>3199</v>
      </c>
      <c r="F3534" s="11" t="s">
        <v>1262</v>
      </c>
      <c r="G3534" s="2" t="s">
        <v>15</v>
      </c>
      <c r="H3534" s="2">
        <v>60</v>
      </c>
      <c r="I3534" s="2">
        <v>166910</v>
      </c>
      <c r="J3534" s="2" t="s">
        <v>11</v>
      </c>
      <c r="K3534">
        <v>19840101</v>
      </c>
      <c r="L3534">
        <v>20110101</v>
      </c>
    </row>
    <row r="3535" spans="1:12" ht="15" customHeight="1" x14ac:dyDescent="0.3">
      <c r="A3535" s="2">
        <v>55285</v>
      </c>
      <c r="B3535" s="11" t="s">
        <v>193</v>
      </c>
      <c r="C3535" s="2">
        <v>25185.599999999999</v>
      </c>
      <c r="D3535" s="11" t="s">
        <v>704</v>
      </c>
      <c r="E3535" s="11" t="s">
        <v>3788</v>
      </c>
      <c r="F3535" s="11" t="s">
        <v>6996</v>
      </c>
      <c r="G3535" s="2" t="s">
        <v>15</v>
      </c>
      <c r="H3535" s="2">
        <v>60</v>
      </c>
      <c r="I3535" s="2">
        <v>99300</v>
      </c>
      <c r="J3535" s="2" t="s">
        <v>11</v>
      </c>
      <c r="K3535">
        <v>20160101</v>
      </c>
      <c r="L3535">
        <v>99999999</v>
      </c>
    </row>
    <row r="3536" spans="1:12" ht="15" customHeight="1" x14ac:dyDescent="0.3">
      <c r="A3536" s="2">
        <v>55286</v>
      </c>
      <c r="B3536" s="11" t="s">
        <v>8</v>
      </c>
      <c r="C3536" s="2" t="s">
        <v>4545</v>
      </c>
      <c r="D3536" s="11" t="s">
        <v>704</v>
      </c>
      <c r="E3536" s="11" t="s">
        <v>2188</v>
      </c>
      <c r="F3536" s="11" t="s">
        <v>1262</v>
      </c>
      <c r="G3536" s="2" t="s">
        <v>215</v>
      </c>
      <c r="H3536" s="2">
        <v>60</v>
      </c>
      <c r="I3536" s="2">
        <v>130490</v>
      </c>
      <c r="J3536" s="2" t="s">
        <v>11</v>
      </c>
      <c r="K3536">
        <v>20080101</v>
      </c>
      <c r="L3536">
        <v>99999999</v>
      </c>
    </row>
    <row r="3537" spans="1:12" ht="15" customHeight="1" x14ac:dyDescent="0.3">
      <c r="A3537" s="2">
        <v>55287</v>
      </c>
      <c r="B3537" s="11" t="s">
        <v>8</v>
      </c>
      <c r="C3537" s="2" t="s">
        <v>4563</v>
      </c>
      <c r="D3537" s="11" t="s">
        <v>704</v>
      </c>
      <c r="E3537" s="11" t="s">
        <v>2228</v>
      </c>
      <c r="F3537" s="11" t="s">
        <v>1262</v>
      </c>
      <c r="G3537" s="2" t="s">
        <v>15</v>
      </c>
      <c r="H3537" s="2">
        <v>60</v>
      </c>
      <c r="I3537" s="2">
        <v>144200</v>
      </c>
      <c r="J3537" s="2" t="s">
        <v>11</v>
      </c>
      <c r="K3537">
        <v>20170101</v>
      </c>
      <c r="L3537">
        <v>99999999</v>
      </c>
    </row>
    <row r="3538" spans="1:12" ht="15" customHeight="1" x14ac:dyDescent="0.3">
      <c r="A3538" s="2">
        <v>55288</v>
      </c>
      <c r="B3538" s="11" t="s">
        <v>8</v>
      </c>
      <c r="C3538" s="2" t="s">
        <v>4564</v>
      </c>
      <c r="D3538" s="11" t="s">
        <v>704</v>
      </c>
      <c r="E3538" s="11" t="s">
        <v>2229</v>
      </c>
      <c r="F3538" s="11" t="s">
        <v>1262</v>
      </c>
      <c r="G3538" s="2" t="s">
        <v>15</v>
      </c>
      <c r="H3538" s="2">
        <v>60</v>
      </c>
      <c r="I3538" s="2">
        <v>144200</v>
      </c>
      <c r="J3538" s="2" t="s">
        <v>11</v>
      </c>
      <c r="K3538">
        <v>20170101</v>
      </c>
      <c r="L3538">
        <v>20171231</v>
      </c>
    </row>
    <row r="3539" spans="1:12" ht="15" customHeight="1" x14ac:dyDescent="0.3">
      <c r="A3539" s="2">
        <v>35328</v>
      </c>
      <c r="B3539" s="11" t="s">
        <v>193</v>
      </c>
      <c r="C3539" s="2" t="s">
        <v>5342</v>
      </c>
      <c r="D3539" s="11" t="s">
        <v>703</v>
      </c>
      <c r="E3539" s="11" t="s">
        <v>3393</v>
      </c>
      <c r="F3539" s="11" t="s">
        <v>1259</v>
      </c>
      <c r="G3539" s="2">
        <v>832</v>
      </c>
      <c r="H3539" s="2">
        <v>15</v>
      </c>
      <c r="I3539" s="2">
        <v>31210</v>
      </c>
      <c r="J3539" s="2" t="s">
        <v>255</v>
      </c>
      <c r="K3539">
        <v>19940101</v>
      </c>
      <c r="L3539">
        <v>99999999</v>
      </c>
    </row>
    <row r="3540" spans="1:12" ht="15" customHeight="1" x14ac:dyDescent="0.3">
      <c r="A3540" s="2">
        <v>55294</v>
      </c>
      <c r="B3540" s="11" t="s">
        <v>8</v>
      </c>
      <c r="C3540" s="2" t="s">
        <v>5114</v>
      </c>
      <c r="D3540" s="11" t="s">
        <v>704</v>
      </c>
      <c r="E3540" s="11" t="s">
        <v>2174</v>
      </c>
      <c r="F3540" s="11" t="s">
        <v>1267</v>
      </c>
      <c r="G3540" s="2">
        <v>516</v>
      </c>
      <c r="H3540" s="2">
        <v>31</v>
      </c>
      <c r="I3540" s="2">
        <v>91700</v>
      </c>
      <c r="J3540" s="2" t="s">
        <v>353</v>
      </c>
      <c r="K3540">
        <v>20100125</v>
      </c>
      <c r="L3540">
        <v>20201111</v>
      </c>
    </row>
    <row r="3541" spans="1:12" ht="15" customHeight="1" x14ac:dyDescent="0.3">
      <c r="A3541" s="2">
        <v>55295</v>
      </c>
      <c r="B3541" s="11" t="s">
        <v>8</v>
      </c>
      <c r="C3541" s="2" t="s">
        <v>5114</v>
      </c>
      <c r="D3541" s="11" t="s">
        <v>703</v>
      </c>
      <c r="E3541" s="11" t="s">
        <v>2175</v>
      </c>
      <c r="F3541" s="11" t="s">
        <v>1266</v>
      </c>
      <c r="G3541" s="2">
        <v>501</v>
      </c>
      <c r="H3541" s="2" t="s">
        <v>126</v>
      </c>
      <c r="I3541" s="2">
        <v>22000</v>
      </c>
      <c r="J3541" s="2" t="s">
        <v>353</v>
      </c>
      <c r="K3541">
        <v>20100125</v>
      </c>
      <c r="L3541">
        <v>20201111</v>
      </c>
    </row>
    <row r="3542" spans="1:12" ht="15" customHeight="1" x14ac:dyDescent="0.3">
      <c r="A3542" s="2">
        <v>55297</v>
      </c>
      <c r="B3542" s="11" t="s">
        <v>8</v>
      </c>
      <c r="C3542" s="2" t="s">
        <v>648</v>
      </c>
      <c r="D3542" s="11" t="s">
        <v>704</v>
      </c>
      <c r="E3542" s="11" t="s">
        <v>1112</v>
      </c>
      <c r="F3542" s="11" t="s">
        <v>1267</v>
      </c>
      <c r="G3542" s="2">
        <v>399</v>
      </c>
      <c r="H3542" s="2">
        <v>30</v>
      </c>
      <c r="I3542" s="2">
        <v>90900</v>
      </c>
      <c r="J3542" s="2" t="s">
        <v>11</v>
      </c>
      <c r="K3542">
        <v>19830928</v>
      </c>
      <c r="L3542">
        <v>99999999</v>
      </c>
    </row>
    <row r="3543" spans="1:12" ht="15" customHeight="1" x14ac:dyDescent="0.3">
      <c r="A3543" s="2">
        <v>55300</v>
      </c>
      <c r="B3543" s="11" t="s">
        <v>8</v>
      </c>
      <c r="C3543" s="2" t="s">
        <v>649</v>
      </c>
      <c r="D3543" s="11" t="s">
        <v>703</v>
      </c>
      <c r="E3543" s="11" t="s">
        <v>1487</v>
      </c>
      <c r="F3543" s="11" t="s">
        <v>1329</v>
      </c>
      <c r="G3543" s="2">
        <v>990</v>
      </c>
      <c r="H3543" s="2">
        <v>25</v>
      </c>
      <c r="I3543" s="2">
        <v>77825</v>
      </c>
      <c r="J3543" s="2" t="s">
        <v>11</v>
      </c>
      <c r="K3543">
        <v>19890101</v>
      </c>
      <c r="L3543">
        <v>99999999</v>
      </c>
    </row>
    <row r="3544" spans="1:12" ht="15" customHeight="1" x14ac:dyDescent="0.3">
      <c r="A3544" s="2">
        <v>55301</v>
      </c>
      <c r="B3544" s="11" t="s">
        <v>8</v>
      </c>
      <c r="C3544" s="2" t="s">
        <v>650</v>
      </c>
      <c r="D3544" s="11" t="s">
        <v>704</v>
      </c>
      <c r="E3544" s="11" t="s">
        <v>1113</v>
      </c>
      <c r="F3544" s="11" t="s">
        <v>1262</v>
      </c>
      <c r="G3544" s="2" t="s">
        <v>215</v>
      </c>
      <c r="H3544" s="2">
        <v>60</v>
      </c>
      <c r="I3544" s="2">
        <v>130490</v>
      </c>
      <c r="J3544" s="2" t="s">
        <v>11</v>
      </c>
      <c r="K3544">
        <v>20060101</v>
      </c>
      <c r="L3544">
        <v>99999999</v>
      </c>
    </row>
    <row r="3545" spans="1:12" ht="15" customHeight="1" x14ac:dyDescent="0.3">
      <c r="A3545" s="2">
        <v>55302</v>
      </c>
      <c r="B3545" s="11" t="s">
        <v>8</v>
      </c>
      <c r="C3545" s="2" t="s">
        <v>651</v>
      </c>
      <c r="D3545" s="11" t="s">
        <v>704</v>
      </c>
      <c r="E3545" s="11" t="s">
        <v>1488</v>
      </c>
      <c r="F3545" s="11" t="s">
        <v>1328</v>
      </c>
      <c r="G3545" s="2">
        <v>556</v>
      </c>
      <c r="H3545" s="2">
        <v>32</v>
      </c>
      <c r="I3545" s="2">
        <v>169400</v>
      </c>
      <c r="J3545" s="2" t="s">
        <v>43</v>
      </c>
      <c r="K3545">
        <v>20030101</v>
      </c>
      <c r="L3545">
        <v>99999999</v>
      </c>
    </row>
    <row r="3546" spans="1:12" ht="15" customHeight="1" x14ac:dyDescent="0.3">
      <c r="A3546" s="2">
        <v>55303</v>
      </c>
      <c r="B3546" s="11" t="s">
        <v>8</v>
      </c>
      <c r="C3546" s="2" t="s">
        <v>652</v>
      </c>
      <c r="D3546" s="11" t="s">
        <v>703</v>
      </c>
      <c r="E3546" s="11" t="s">
        <v>1114</v>
      </c>
      <c r="F3546" s="11" t="s">
        <v>1330</v>
      </c>
      <c r="G3546" s="2">
        <v>995</v>
      </c>
      <c r="H3546" s="2">
        <v>25</v>
      </c>
      <c r="I3546" s="2">
        <v>20000</v>
      </c>
      <c r="J3546" s="2" t="s">
        <v>11</v>
      </c>
      <c r="K3546">
        <v>19880101</v>
      </c>
      <c r="L3546">
        <v>99999999</v>
      </c>
    </row>
    <row r="3547" spans="1:12" ht="15" customHeight="1" x14ac:dyDescent="0.3">
      <c r="A3547" s="2">
        <v>55304</v>
      </c>
      <c r="B3547" s="11" t="s">
        <v>8</v>
      </c>
      <c r="C3547" s="2" t="s">
        <v>653</v>
      </c>
      <c r="D3547" s="11" t="s">
        <v>704</v>
      </c>
      <c r="E3547" s="11" t="s">
        <v>1489</v>
      </c>
      <c r="F3547" s="11" t="s">
        <v>1262</v>
      </c>
      <c r="G3547" s="2" t="s">
        <v>15</v>
      </c>
      <c r="H3547" s="2">
        <v>60</v>
      </c>
      <c r="I3547" s="2">
        <v>147800</v>
      </c>
      <c r="J3547" s="2" t="s">
        <v>11</v>
      </c>
      <c r="K3547">
        <v>19940101</v>
      </c>
      <c r="L3547">
        <v>99999999</v>
      </c>
    </row>
    <row r="3548" spans="1:12" ht="15" customHeight="1" x14ac:dyDescent="0.3">
      <c r="A3548" s="2">
        <v>55305</v>
      </c>
      <c r="B3548" s="11" t="s">
        <v>8</v>
      </c>
      <c r="C3548" s="2" t="s">
        <v>654</v>
      </c>
      <c r="D3548" s="11" t="s">
        <v>704</v>
      </c>
      <c r="E3548" s="11" t="s">
        <v>3320</v>
      </c>
      <c r="F3548" s="11" t="s">
        <v>1262</v>
      </c>
      <c r="G3548" s="2" t="s">
        <v>15</v>
      </c>
      <c r="H3548" s="2">
        <v>60</v>
      </c>
      <c r="I3548" s="2">
        <v>147800</v>
      </c>
      <c r="J3548" s="2" t="s">
        <v>11</v>
      </c>
      <c r="K3548">
        <v>19940101</v>
      </c>
      <c r="L3548">
        <v>99999999</v>
      </c>
    </row>
    <row r="3549" spans="1:12" ht="15" customHeight="1" x14ac:dyDescent="0.3">
      <c r="A3549" s="2">
        <v>55306</v>
      </c>
      <c r="B3549" s="11" t="s">
        <v>8</v>
      </c>
      <c r="C3549" s="2" t="s">
        <v>655</v>
      </c>
      <c r="D3549" s="11" t="s">
        <v>704</v>
      </c>
      <c r="E3549" s="11" t="s">
        <v>1490</v>
      </c>
      <c r="F3549" s="11" t="s">
        <v>1262</v>
      </c>
      <c r="G3549" s="2" t="s">
        <v>15</v>
      </c>
      <c r="H3549" s="2">
        <v>60</v>
      </c>
      <c r="I3549" s="2">
        <v>147800</v>
      </c>
      <c r="J3549" s="2" t="s">
        <v>11</v>
      </c>
      <c r="K3549">
        <v>19940101</v>
      </c>
      <c r="L3549">
        <v>99999999</v>
      </c>
    </row>
    <row r="3550" spans="1:12" ht="15" customHeight="1" x14ac:dyDescent="0.3">
      <c r="A3550" s="2">
        <v>55307</v>
      </c>
      <c r="B3550" s="11" t="s">
        <v>8</v>
      </c>
      <c r="C3550" s="2" t="s">
        <v>656</v>
      </c>
      <c r="D3550" s="11" t="s">
        <v>704</v>
      </c>
      <c r="E3550" s="11" t="s">
        <v>1491</v>
      </c>
      <c r="F3550" s="11" t="s">
        <v>1262</v>
      </c>
      <c r="G3550" s="2" t="s">
        <v>15</v>
      </c>
      <c r="H3550" s="2">
        <v>60</v>
      </c>
      <c r="I3550" s="2">
        <v>125100</v>
      </c>
      <c r="J3550" s="2" t="s">
        <v>11</v>
      </c>
      <c r="K3550">
        <v>19840101</v>
      </c>
      <c r="L3550">
        <v>99999999</v>
      </c>
    </row>
    <row r="3551" spans="1:12" ht="15" customHeight="1" x14ac:dyDescent="0.3">
      <c r="A3551" s="2">
        <v>55308</v>
      </c>
      <c r="B3551" s="11" t="s">
        <v>193</v>
      </c>
      <c r="C3551" s="2" t="s">
        <v>657</v>
      </c>
      <c r="D3551" s="11" t="s">
        <v>704</v>
      </c>
      <c r="E3551" s="11" t="s">
        <v>1115</v>
      </c>
      <c r="F3551" s="11" t="s">
        <v>1306</v>
      </c>
      <c r="G3551" s="2" t="s">
        <v>15</v>
      </c>
      <c r="H3551" s="2">
        <v>60</v>
      </c>
      <c r="I3551" s="2">
        <v>171000</v>
      </c>
      <c r="J3551" s="2" t="s">
        <v>11</v>
      </c>
      <c r="K3551">
        <v>19990101</v>
      </c>
      <c r="L3551">
        <v>99999999</v>
      </c>
    </row>
    <row r="3552" spans="1:12" ht="15" customHeight="1" x14ac:dyDescent="0.3">
      <c r="A3552" s="2">
        <v>55309</v>
      </c>
      <c r="B3552" s="11" t="s">
        <v>153</v>
      </c>
      <c r="C3552" s="2" t="s">
        <v>7274</v>
      </c>
      <c r="D3552" s="11" t="s">
        <v>704</v>
      </c>
      <c r="E3552" s="11" t="s">
        <v>7279</v>
      </c>
      <c r="F3552" s="11" t="s">
        <v>7284</v>
      </c>
      <c r="G3552" s="2" t="s">
        <v>15</v>
      </c>
      <c r="H3552" s="2">
        <v>60</v>
      </c>
      <c r="I3552" s="2">
        <v>168100</v>
      </c>
      <c r="J3552" s="2" t="s">
        <v>43</v>
      </c>
      <c r="K3552">
        <v>20200101</v>
      </c>
      <c r="L3552">
        <v>99999999</v>
      </c>
    </row>
    <row r="3553" spans="1:12" ht="15" customHeight="1" x14ac:dyDescent="0.3">
      <c r="A3553" s="2">
        <v>55310</v>
      </c>
      <c r="B3553" s="11" t="s">
        <v>153</v>
      </c>
      <c r="C3553" s="2" t="s">
        <v>7275</v>
      </c>
      <c r="D3553" s="11" t="s">
        <v>704</v>
      </c>
      <c r="E3553" s="11" t="s">
        <v>7280</v>
      </c>
      <c r="F3553" s="11" t="s">
        <v>7284</v>
      </c>
      <c r="G3553" s="2" t="s">
        <v>15</v>
      </c>
      <c r="H3553" s="2">
        <v>60</v>
      </c>
      <c r="I3553" s="2">
        <v>168100</v>
      </c>
      <c r="J3553" s="2" t="s">
        <v>43</v>
      </c>
      <c r="K3553">
        <v>20200101</v>
      </c>
      <c r="L3553">
        <v>99999999</v>
      </c>
    </row>
    <row r="3554" spans="1:12" ht="15" customHeight="1" x14ac:dyDescent="0.3">
      <c r="A3554" s="2">
        <v>55311</v>
      </c>
      <c r="B3554" s="11" t="s">
        <v>153</v>
      </c>
      <c r="C3554" s="2" t="s">
        <v>7276</v>
      </c>
      <c r="D3554" s="11" t="s">
        <v>704</v>
      </c>
      <c r="E3554" s="11" t="s">
        <v>7281</v>
      </c>
      <c r="F3554" s="11" t="s">
        <v>7284</v>
      </c>
      <c r="G3554" s="2" t="s">
        <v>15</v>
      </c>
      <c r="H3554" s="2">
        <v>60</v>
      </c>
      <c r="I3554" s="2">
        <v>168100</v>
      </c>
      <c r="J3554" s="2" t="s">
        <v>43</v>
      </c>
      <c r="K3554">
        <v>20200101</v>
      </c>
      <c r="L3554">
        <v>99999999</v>
      </c>
    </row>
    <row r="3555" spans="1:12" ht="15" customHeight="1" x14ac:dyDescent="0.3">
      <c r="A3555" s="11">
        <v>55330</v>
      </c>
      <c r="B3555" s="11" t="s">
        <v>193</v>
      </c>
      <c r="C3555" s="11" t="s">
        <v>8733</v>
      </c>
      <c r="D3555" s="11" t="s">
        <v>704</v>
      </c>
      <c r="E3555" s="11" t="s">
        <v>8734</v>
      </c>
      <c r="F3555" s="11" t="s">
        <v>1262</v>
      </c>
      <c r="G3555" s="11" t="s">
        <v>15</v>
      </c>
      <c r="H3555" s="11">
        <v>60</v>
      </c>
      <c r="I3555" s="11">
        <v>147000</v>
      </c>
      <c r="J3555" s="11" t="s">
        <v>11</v>
      </c>
      <c r="K3555">
        <v>20240101</v>
      </c>
      <c r="L3555">
        <v>99999999</v>
      </c>
    </row>
    <row r="3556" spans="1:12" ht="15" customHeight="1" x14ac:dyDescent="0.3">
      <c r="A3556" s="11">
        <v>55331</v>
      </c>
      <c r="B3556" s="11" t="s">
        <v>193</v>
      </c>
      <c r="C3556" s="11" t="s">
        <v>8735</v>
      </c>
      <c r="D3556" s="11" t="s">
        <v>704</v>
      </c>
      <c r="E3556" s="11" t="s">
        <v>8736</v>
      </c>
      <c r="F3556" s="11" t="s">
        <v>1262</v>
      </c>
      <c r="G3556" s="11" t="s">
        <v>15</v>
      </c>
      <c r="H3556" s="11">
        <v>60</v>
      </c>
      <c r="I3556" s="11">
        <v>147000</v>
      </c>
      <c r="J3556" s="11" t="s">
        <v>11</v>
      </c>
      <c r="K3556">
        <v>20240101</v>
      </c>
      <c r="L3556">
        <v>99999999</v>
      </c>
    </row>
    <row r="3557" spans="1:12" ht="15" customHeight="1" x14ac:dyDescent="0.3">
      <c r="A3557" s="11">
        <v>55332</v>
      </c>
      <c r="B3557" s="11" t="s">
        <v>193</v>
      </c>
      <c r="C3557" s="11" t="s">
        <v>8737</v>
      </c>
      <c r="D3557" s="11" t="s">
        <v>704</v>
      </c>
      <c r="E3557" s="11" t="s">
        <v>8738</v>
      </c>
      <c r="F3557" s="11" t="s">
        <v>1262</v>
      </c>
      <c r="G3557" s="11" t="s">
        <v>15</v>
      </c>
      <c r="H3557" s="11">
        <v>60</v>
      </c>
      <c r="I3557" s="11">
        <v>147000</v>
      </c>
      <c r="J3557" s="11" t="s">
        <v>11</v>
      </c>
      <c r="K3557">
        <v>20240101</v>
      </c>
      <c r="L3557">
        <v>99999999</v>
      </c>
    </row>
    <row r="3558" spans="1:12" ht="15" customHeight="1" x14ac:dyDescent="0.3">
      <c r="A3558" s="11">
        <v>55333</v>
      </c>
      <c r="B3558" s="11" t="s">
        <v>193</v>
      </c>
      <c r="C3558" s="11" t="s">
        <v>8727</v>
      </c>
      <c r="D3558" s="11" t="s">
        <v>704</v>
      </c>
      <c r="E3558" s="11" t="s">
        <v>8728</v>
      </c>
      <c r="F3558" s="11" t="s">
        <v>7203</v>
      </c>
      <c r="G3558" s="11" t="s">
        <v>15</v>
      </c>
      <c r="H3558" s="11">
        <v>60</v>
      </c>
      <c r="I3558" s="11">
        <v>116200</v>
      </c>
      <c r="J3558" s="11" t="s">
        <v>11</v>
      </c>
      <c r="K3558">
        <v>20230710</v>
      </c>
      <c r="L3558">
        <v>99999999</v>
      </c>
    </row>
    <row r="3559" spans="1:12" ht="15" customHeight="1" x14ac:dyDescent="0.3">
      <c r="A3559" s="11">
        <v>55334</v>
      </c>
      <c r="B3559" s="11" t="s">
        <v>193</v>
      </c>
      <c r="C3559" s="11" t="s">
        <v>8729</v>
      </c>
      <c r="D3559" s="11" t="s">
        <v>704</v>
      </c>
      <c r="E3559" s="11" t="s">
        <v>8730</v>
      </c>
      <c r="F3559" s="11" t="s">
        <v>7203</v>
      </c>
      <c r="G3559" s="11" t="s">
        <v>15</v>
      </c>
      <c r="H3559" s="11">
        <v>60</v>
      </c>
      <c r="I3559" s="11">
        <v>116200</v>
      </c>
      <c r="J3559" s="11" t="s">
        <v>11</v>
      </c>
      <c r="K3559">
        <v>20230710</v>
      </c>
      <c r="L3559">
        <v>99999999</v>
      </c>
    </row>
    <row r="3560" spans="1:12" ht="15" customHeight="1" x14ac:dyDescent="0.3">
      <c r="A3560" s="11">
        <v>55335</v>
      </c>
      <c r="B3560" s="11" t="s">
        <v>32</v>
      </c>
      <c r="C3560" s="11" t="s">
        <v>8803</v>
      </c>
      <c r="D3560" s="11" t="s">
        <v>704</v>
      </c>
      <c r="E3560" s="11" t="s">
        <v>8804</v>
      </c>
      <c r="F3560" s="11" t="s">
        <v>1262</v>
      </c>
      <c r="G3560" s="11" t="s">
        <v>7499</v>
      </c>
      <c r="H3560" s="11">
        <v>60</v>
      </c>
      <c r="I3560" s="11">
        <v>168100</v>
      </c>
      <c r="J3560" s="11" t="s">
        <v>11</v>
      </c>
      <c r="K3560">
        <v>20240101</v>
      </c>
      <c r="L3560">
        <v>99999999</v>
      </c>
    </row>
    <row r="3561" spans="1:12" ht="15" customHeight="1" x14ac:dyDescent="0.3">
      <c r="A3561" s="11">
        <v>55336</v>
      </c>
      <c r="B3561" s="11" t="s">
        <v>32</v>
      </c>
      <c r="C3561" s="11" t="s">
        <v>8805</v>
      </c>
      <c r="D3561" s="11" t="s">
        <v>704</v>
      </c>
      <c r="E3561" s="11" t="s">
        <v>8806</v>
      </c>
      <c r="F3561" s="11" t="s">
        <v>1267</v>
      </c>
      <c r="G3561" s="11" t="s">
        <v>7499</v>
      </c>
      <c r="H3561" s="11">
        <v>60</v>
      </c>
      <c r="I3561" s="11">
        <v>101100</v>
      </c>
      <c r="J3561" s="11" t="s">
        <v>11</v>
      </c>
      <c r="K3561">
        <v>20240101</v>
      </c>
      <c r="L3561">
        <v>99999999</v>
      </c>
    </row>
    <row r="3562" spans="1:12" ht="15" customHeight="1" x14ac:dyDescent="0.3">
      <c r="A3562" s="11">
        <v>55338</v>
      </c>
      <c r="B3562" s="11" t="s">
        <v>32</v>
      </c>
      <c r="C3562" s="11" t="s">
        <v>8783</v>
      </c>
      <c r="D3562" s="11" t="s">
        <v>704</v>
      </c>
      <c r="E3562" s="11" t="s">
        <v>8784</v>
      </c>
      <c r="F3562" s="11" t="s">
        <v>1267</v>
      </c>
      <c r="G3562" s="11" t="s">
        <v>7499</v>
      </c>
      <c r="H3562" s="11">
        <v>60</v>
      </c>
      <c r="I3562" s="11">
        <v>101100</v>
      </c>
      <c r="J3562" s="11" t="s">
        <v>11</v>
      </c>
      <c r="K3562">
        <v>20240101</v>
      </c>
      <c r="L3562">
        <v>99999999</v>
      </c>
    </row>
    <row r="3563" spans="1:12" ht="15" customHeight="1" x14ac:dyDescent="0.3">
      <c r="A3563" s="2">
        <v>56004</v>
      </c>
      <c r="B3563" s="11" t="s">
        <v>8</v>
      </c>
      <c r="C3563" s="2">
        <v>145</v>
      </c>
      <c r="D3563" s="11" t="s">
        <v>704</v>
      </c>
      <c r="E3563" s="11" t="s">
        <v>1116</v>
      </c>
      <c r="F3563" s="11" t="s">
        <v>1262</v>
      </c>
      <c r="G3563" s="2" t="s">
        <v>15</v>
      </c>
      <c r="H3563" s="2">
        <v>60</v>
      </c>
      <c r="I3563" s="2">
        <v>150400</v>
      </c>
      <c r="J3563" s="2" t="s">
        <v>11</v>
      </c>
      <c r="K3563">
        <v>18720101</v>
      </c>
      <c r="L3563">
        <v>99999999</v>
      </c>
    </row>
    <row r="3564" spans="1:12" ht="15" customHeight="1" x14ac:dyDescent="0.3">
      <c r="A3564" s="2">
        <v>56006</v>
      </c>
      <c r="B3564" s="11" t="s">
        <v>8</v>
      </c>
      <c r="C3564" s="2">
        <v>147</v>
      </c>
      <c r="D3564" s="11" t="s">
        <v>704</v>
      </c>
      <c r="E3564" s="11" t="s">
        <v>1117</v>
      </c>
      <c r="F3564" s="11" t="s">
        <v>1263</v>
      </c>
      <c r="G3564" s="2">
        <v>399</v>
      </c>
      <c r="H3564" s="2">
        <v>30</v>
      </c>
      <c r="I3564" s="2">
        <v>173800</v>
      </c>
      <c r="J3564" s="2" t="s">
        <v>11</v>
      </c>
      <c r="K3564">
        <v>18720101</v>
      </c>
      <c r="L3564">
        <v>99999999</v>
      </c>
    </row>
    <row r="3565" spans="1:12" ht="15" customHeight="1" x14ac:dyDescent="0.3">
      <c r="A3565" s="2">
        <v>56007</v>
      </c>
      <c r="B3565" s="11" t="s">
        <v>8</v>
      </c>
      <c r="C3565" s="2">
        <v>181</v>
      </c>
      <c r="D3565" s="11" t="s">
        <v>703</v>
      </c>
      <c r="E3565" s="11" t="s">
        <v>1689</v>
      </c>
      <c r="F3565" s="11" t="s">
        <v>1266</v>
      </c>
      <c r="G3565" s="2">
        <v>992</v>
      </c>
      <c r="H3565" s="2">
        <v>25</v>
      </c>
      <c r="I3565" s="2">
        <v>21200</v>
      </c>
      <c r="J3565" s="2" t="s">
        <v>11</v>
      </c>
      <c r="K3565">
        <v>19010101</v>
      </c>
      <c r="L3565">
        <v>99999999</v>
      </c>
    </row>
    <row r="3566" spans="1:12" ht="15" customHeight="1" x14ac:dyDescent="0.3">
      <c r="A3566" s="2">
        <v>56008</v>
      </c>
      <c r="B3566" s="11" t="s">
        <v>8</v>
      </c>
      <c r="C3566" s="2">
        <v>236</v>
      </c>
      <c r="D3566" s="11" t="s">
        <v>704</v>
      </c>
      <c r="E3566" s="11" t="s">
        <v>1118</v>
      </c>
      <c r="F3566" s="11" t="s">
        <v>1267</v>
      </c>
      <c r="G3566" s="2" t="s">
        <v>15</v>
      </c>
      <c r="H3566" s="2">
        <v>60</v>
      </c>
      <c r="I3566" s="2">
        <v>96800</v>
      </c>
      <c r="J3566" s="2">
        <v>100</v>
      </c>
      <c r="K3566">
        <v>18720101</v>
      </c>
      <c r="L3566">
        <v>99999999</v>
      </c>
    </row>
    <row r="3567" spans="1:12" ht="15" customHeight="1" x14ac:dyDescent="0.3">
      <c r="A3567" s="2">
        <v>56011</v>
      </c>
      <c r="B3567" s="11" t="s">
        <v>8</v>
      </c>
      <c r="C3567" s="2">
        <v>365</v>
      </c>
      <c r="D3567" s="11" t="s">
        <v>704</v>
      </c>
      <c r="E3567" s="11" t="s">
        <v>2167</v>
      </c>
      <c r="F3567" s="11" t="s">
        <v>1262</v>
      </c>
      <c r="G3567" s="2" t="s">
        <v>15</v>
      </c>
      <c r="H3567" s="2">
        <v>60</v>
      </c>
      <c r="I3567" s="2">
        <v>152000</v>
      </c>
      <c r="J3567" s="2" t="s">
        <v>11</v>
      </c>
      <c r="K3567">
        <v>18720101</v>
      </c>
      <c r="L3567">
        <v>99999999</v>
      </c>
    </row>
    <row r="3568" spans="1:12" ht="15" customHeight="1" x14ac:dyDescent="0.3">
      <c r="A3568" s="2">
        <v>56012</v>
      </c>
      <c r="B3568" s="11" t="s">
        <v>8</v>
      </c>
      <c r="C3568" s="2">
        <v>2652</v>
      </c>
      <c r="D3568" s="11" t="s">
        <v>704</v>
      </c>
      <c r="E3568" s="11" t="s">
        <v>3015</v>
      </c>
      <c r="F3568" s="11" t="s">
        <v>1262</v>
      </c>
      <c r="G3568" s="2">
        <v>399</v>
      </c>
      <c r="H3568" s="2">
        <v>30</v>
      </c>
      <c r="I3568" s="2">
        <v>103100</v>
      </c>
      <c r="J3568" s="2" t="s">
        <v>11</v>
      </c>
      <c r="K3568">
        <v>19410913</v>
      </c>
      <c r="L3568">
        <v>20201108</v>
      </c>
    </row>
    <row r="3569" spans="1:12" ht="15" customHeight="1" x14ac:dyDescent="0.3">
      <c r="A3569" s="2">
        <v>56016</v>
      </c>
      <c r="B3569" s="11" t="s">
        <v>8</v>
      </c>
      <c r="C3569" s="2">
        <v>236</v>
      </c>
      <c r="D3569" s="11" t="s">
        <v>703</v>
      </c>
      <c r="E3569" s="11" t="s">
        <v>1118</v>
      </c>
      <c r="F3569" s="11" t="s">
        <v>1259</v>
      </c>
      <c r="G3569" s="2">
        <v>992</v>
      </c>
      <c r="H3569" s="2">
        <v>25</v>
      </c>
      <c r="I3569" s="2">
        <v>33400</v>
      </c>
      <c r="J3569" s="2">
        <v>100</v>
      </c>
      <c r="K3569">
        <v>19010101</v>
      </c>
      <c r="L3569">
        <v>99999999</v>
      </c>
    </row>
    <row r="3570" spans="1:12" ht="15" customHeight="1" x14ac:dyDescent="0.3">
      <c r="A3570" s="2">
        <v>56020</v>
      </c>
      <c r="B3570" s="11" t="s">
        <v>8</v>
      </c>
      <c r="C3570" s="2">
        <v>236</v>
      </c>
      <c r="D3570" s="11" t="s">
        <v>703</v>
      </c>
      <c r="E3570" s="11" t="s">
        <v>1756</v>
      </c>
      <c r="F3570" s="11" t="s">
        <v>1259</v>
      </c>
      <c r="G3570" s="2">
        <v>992</v>
      </c>
      <c r="H3570" s="2">
        <v>25</v>
      </c>
      <c r="I3570" s="2">
        <v>33400</v>
      </c>
      <c r="J3570" s="2">
        <v>100</v>
      </c>
      <c r="K3570">
        <v>19010101</v>
      </c>
      <c r="L3570">
        <v>99999999</v>
      </c>
    </row>
    <row r="3571" spans="1:12" ht="15" customHeight="1" x14ac:dyDescent="0.3">
      <c r="A3571" s="2">
        <v>56021</v>
      </c>
      <c r="B3571" s="11" t="s">
        <v>8</v>
      </c>
      <c r="C3571" s="2" t="s">
        <v>5124</v>
      </c>
      <c r="D3571" s="11" t="s">
        <v>704</v>
      </c>
      <c r="E3571" s="11" t="s">
        <v>2267</v>
      </c>
      <c r="F3571" s="11" t="s">
        <v>1267</v>
      </c>
      <c r="G3571" s="2" t="s">
        <v>83</v>
      </c>
      <c r="H3571" s="2">
        <v>47</v>
      </c>
      <c r="I3571" s="2">
        <v>95690</v>
      </c>
      <c r="J3571" s="2">
        <v>290</v>
      </c>
      <c r="K3571">
        <v>19880101</v>
      </c>
      <c r="L3571">
        <v>99999999</v>
      </c>
    </row>
    <row r="3572" spans="1:12" ht="15" customHeight="1" x14ac:dyDescent="0.3">
      <c r="A3572" s="2">
        <v>56022</v>
      </c>
      <c r="B3572" s="11" t="s">
        <v>8</v>
      </c>
      <c r="C3572" s="2" t="s">
        <v>5123</v>
      </c>
      <c r="D3572" s="11" t="s">
        <v>704</v>
      </c>
      <c r="E3572" s="11" t="s">
        <v>2266</v>
      </c>
      <c r="F3572" s="11" t="s">
        <v>1267</v>
      </c>
      <c r="G3572" s="2">
        <v>399</v>
      </c>
      <c r="H3572" s="2">
        <v>30</v>
      </c>
      <c r="I3572" s="2">
        <v>90800</v>
      </c>
      <c r="J3572" s="2" t="s">
        <v>81</v>
      </c>
      <c r="K3572">
        <v>19880101</v>
      </c>
      <c r="L3572">
        <v>99999999</v>
      </c>
    </row>
    <row r="3573" spans="1:12" ht="15" customHeight="1" x14ac:dyDescent="0.3">
      <c r="A3573" s="2">
        <v>56023</v>
      </c>
      <c r="B3573" s="11" t="s">
        <v>8</v>
      </c>
      <c r="C3573" s="2">
        <v>210.5</v>
      </c>
      <c r="D3573" s="11" t="s">
        <v>703</v>
      </c>
      <c r="E3573" s="11" t="s">
        <v>1730</v>
      </c>
      <c r="F3573" s="11" t="s">
        <v>1276</v>
      </c>
      <c r="G3573" s="2">
        <v>992</v>
      </c>
      <c r="H3573" s="2">
        <v>25</v>
      </c>
      <c r="I3573" s="2">
        <v>7100</v>
      </c>
      <c r="J3573" s="2">
        <v>100</v>
      </c>
      <c r="K3573">
        <v>19880101</v>
      </c>
      <c r="L3573">
        <v>99999999</v>
      </c>
    </row>
    <row r="3574" spans="1:12" ht="15" customHeight="1" x14ac:dyDescent="0.3">
      <c r="A3574" s="2">
        <v>56024</v>
      </c>
      <c r="B3574" s="11" t="s">
        <v>8</v>
      </c>
      <c r="C3574" s="2">
        <v>11412</v>
      </c>
      <c r="D3574" s="11" t="s">
        <v>703</v>
      </c>
      <c r="E3574" s="11" t="s">
        <v>3431</v>
      </c>
      <c r="F3574" s="11" t="s">
        <v>1259</v>
      </c>
      <c r="G3574" s="2">
        <v>345</v>
      </c>
      <c r="H3574" s="2" t="s">
        <v>38</v>
      </c>
      <c r="I3574" s="2">
        <v>24000</v>
      </c>
      <c r="J3574" s="2" t="s">
        <v>89</v>
      </c>
      <c r="K3574">
        <v>19850101</v>
      </c>
      <c r="L3574">
        <v>20201108</v>
      </c>
    </row>
    <row r="3575" spans="1:12" ht="15" customHeight="1" x14ac:dyDescent="0.3">
      <c r="A3575" s="2">
        <v>56025</v>
      </c>
      <c r="B3575" s="11" t="s">
        <v>8</v>
      </c>
      <c r="C3575" s="2" t="s">
        <v>5498</v>
      </c>
      <c r="D3575" s="11" t="s">
        <v>703</v>
      </c>
      <c r="E3575" s="11" t="s">
        <v>2268</v>
      </c>
      <c r="F3575" s="11" t="s">
        <v>6989</v>
      </c>
      <c r="G3575" s="2">
        <v>393</v>
      </c>
      <c r="H3575" s="2" t="s">
        <v>38</v>
      </c>
      <c r="I3575" s="2">
        <v>41450</v>
      </c>
      <c r="J3575" s="2" t="s">
        <v>42</v>
      </c>
      <c r="K3575">
        <v>19880101</v>
      </c>
      <c r="L3575">
        <v>99999999</v>
      </c>
    </row>
    <row r="3576" spans="1:12" ht="15" customHeight="1" x14ac:dyDescent="0.3">
      <c r="A3576" s="2">
        <v>56027</v>
      </c>
      <c r="B3576" s="11" t="s">
        <v>8</v>
      </c>
      <c r="C3576" s="2" t="s">
        <v>4954</v>
      </c>
      <c r="D3576" s="11" t="s">
        <v>703</v>
      </c>
      <c r="E3576" s="11" t="s">
        <v>1760</v>
      </c>
      <c r="F3576" s="11" t="s">
        <v>6989</v>
      </c>
      <c r="G3576" s="2">
        <v>992</v>
      </c>
      <c r="H3576" s="2">
        <v>25</v>
      </c>
      <c r="I3576" s="2">
        <v>33400</v>
      </c>
      <c r="J3576" s="2">
        <v>100</v>
      </c>
      <c r="K3576">
        <v>19990101</v>
      </c>
      <c r="L3576">
        <v>99999999</v>
      </c>
    </row>
    <row r="3577" spans="1:12" ht="15" customHeight="1" x14ac:dyDescent="0.3">
      <c r="A3577" s="2">
        <v>56028</v>
      </c>
      <c r="B3577" s="11" t="s">
        <v>8</v>
      </c>
      <c r="C3577" s="2" t="s">
        <v>4954</v>
      </c>
      <c r="D3577" s="11" t="s">
        <v>704</v>
      </c>
      <c r="E3577" s="11" t="s">
        <v>1118</v>
      </c>
      <c r="F3577" s="11" t="s">
        <v>1267</v>
      </c>
      <c r="G3577" s="2" t="s">
        <v>15</v>
      </c>
      <c r="H3577" s="2">
        <v>60</v>
      </c>
      <c r="I3577" s="2">
        <v>96800</v>
      </c>
      <c r="J3577" s="2">
        <v>100</v>
      </c>
      <c r="K3577">
        <v>19990101</v>
      </c>
      <c r="L3577">
        <v>99999999</v>
      </c>
    </row>
    <row r="3578" spans="1:12" ht="15" customHeight="1" x14ac:dyDescent="0.3">
      <c r="A3578" s="2">
        <v>56029</v>
      </c>
      <c r="B3578" s="11" t="s">
        <v>8</v>
      </c>
      <c r="C3578" s="2" t="s">
        <v>5576</v>
      </c>
      <c r="D3578" s="11" t="s">
        <v>703</v>
      </c>
      <c r="E3578" s="11" t="s">
        <v>1761</v>
      </c>
      <c r="F3578" s="11" t="s">
        <v>1266</v>
      </c>
      <c r="G3578" s="2">
        <v>992</v>
      </c>
      <c r="H3578" s="2">
        <v>25</v>
      </c>
      <c r="I3578" s="2">
        <v>21200</v>
      </c>
      <c r="J3578" s="2">
        <v>100</v>
      </c>
      <c r="K3578">
        <v>19991010</v>
      </c>
      <c r="L3578">
        <v>99999999</v>
      </c>
    </row>
    <row r="3579" spans="1:12" ht="15" customHeight="1" x14ac:dyDescent="0.3">
      <c r="A3579" s="2">
        <v>56031</v>
      </c>
      <c r="B3579" s="11" t="s">
        <v>8</v>
      </c>
      <c r="C3579" s="2" t="s">
        <v>5125</v>
      </c>
      <c r="D3579" s="11" t="s">
        <v>704</v>
      </c>
      <c r="E3579" s="11" t="s">
        <v>2270</v>
      </c>
      <c r="F3579" s="11" t="s">
        <v>1267</v>
      </c>
      <c r="G3579" s="2">
        <v>399</v>
      </c>
      <c r="H3579" s="2">
        <v>30</v>
      </c>
      <c r="I3579" s="2">
        <v>90800</v>
      </c>
      <c r="J3579" s="2" t="s">
        <v>81</v>
      </c>
      <c r="K3579">
        <v>20020101</v>
      </c>
      <c r="L3579">
        <v>99999999</v>
      </c>
    </row>
    <row r="3580" spans="1:12" ht="15" customHeight="1" x14ac:dyDescent="0.3">
      <c r="A3580" s="2">
        <v>56032</v>
      </c>
      <c r="B3580" s="11" t="s">
        <v>8</v>
      </c>
      <c r="C3580" s="2" t="s">
        <v>5126</v>
      </c>
      <c r="D3580" s="11" t="s">
        <v>704</v>
      </c>
      <c r="E3580" s="11" t="s">
        <v>2271</v>
      </c>
      <c r="F3580" s="11" t="s">
        <v>1267</v>
      </c>
      <c r="G3580" s="2">
        <v>399</v>
      </c>
      <c r="H3580" s="2">
        <v>30</v>
      </c>
      <c r="I3580" s="2">
        <v>90800</v>
      </c>
      <c r="J3580" s="2" t="s">
        <v>81</v>
      </c>
      <c r="K3580">
        <v>20020101</v>
      </c>
      <c r="L3580">
        <v>99999999</v>
      </c>
    </row>
    <row r="3581" spans="1:12" ht="15" customHeight="1" x14ac:dyDescent="0.3">
      <c r="A3581" s="2">
        <v>56033</v>
      </c>
      <c r="B3581" s="11" t="s">
        <v>8</v>
      </c>
      <c r="C3581" s="2" t="s">
        <v>4578</v>
      </c>
      <c r="D3581" s="11" t="s">
        <v>704</v>
      </c>
      <c r="E3581" s="11" t="s">
        <v>2272</v>
      </c>
      <c r="F3581" s="11" t="s">
        <v>1262</v>
      </c>
      <c r="G3581" s="2">
        <v>399</v>
      </c>
      <c r="H3581" s="2">
        <v>30</v>
      </c>
      <c r="I3581" s="2">
        <v>103400</v>
      </c>
      <c r="J3581" s="2" t="s">
        <v>355</v>
      </c>
      <c r="K3581">
        <v>20020101</v>
      </c>
      <c r="L3581">
        <v>99999999</v>
      </c>
    </row>
    <row r="3582" spans="1:12" ht="15" customHeight="1" x14ac:dyDescent="0.3">
      <c r="A3582" s="2">
        <v>56034</v>
      </c>
      <c r="B3582" s="11" t="s">
        <v>8</v>
      </c>
      <c r="C3582" s="2" t="s">
        <v>4579</v>
      </c>
      <c r="D3582" s="11" t="s">
        <v>704</v>
      </c>
      <c r="E3582" s="11" t="s">
        <v>2273</v>
      </c>
      <c r="F3582" s="11" t="s">
        <v>1262</v>
      </c>
      <c r="G3582" s="2">
        <v>399</v>
      </c>
      <c r="H3582" s="2">
        <v>30</v>
      </c>
      <c r="I3582" s="2">
        <v>103400</v>
      </c>
      <c r="J3582" s="2" t="s">
        <v>355</v>
      </c>
      <c r="K3582">
        <v>20020101</v>
      </c>
      <c r="L3582">
        <v>99999999</v>
      </c>
    </row>
    <row r="3583" spans="1:12" ht="15" customHeight="1" x14ac:dyDescent="0.3">
      <c r="A3583" s="2">
        <v>56035</v>
      </c>
      <c r="B3583" s="11" t="s">
        <v>8</v>
      </c>
      <c r="C3583" s="2" t="s">
        <v>5127</v>
      </c>
      <c r="D3583" s="11" t="s">
        <v>704</v>
      </c>
      <c r="E3583" s="11" t="s">
        <v>2274</v>
      </c>
      <c r="F3583" s="11" t="s">
        <v>1267</v>
      </c>
      <c r="G3583" s="2" t="s">
        <v>83</v>
      </c>
      <c r="H3583" s="2">
        <v>47</v>
      </c>
      <c r="I3583" s="2">
        <v>95690</v>
      </c>
      <c r="J3583" s="2" t="s">
        <v>7897</v>
      </c>
      <c r="K3583">
        <v>20020101</v>
      </c>
      <c r="L3583">
        <v>99999999</v>
      </c>
    </row>
    <row r="3584" spans="1:12" ht="15" customHeight="1" x14ac:dyDescent="0.3">
      <c r="A3584" s="2">
        <v>56036</v>
      </c>
      <c r="B3584" s="11" t="s">
        <v>8</v>
      </c>
      <c r="C3584" s="2" t="s">
        <v>5128</v>
      </c>
      <c r="D3584" s="11" t="s">
        <v>704</v>
      </c>
      <c r="E3584" s="11" t="s">
        <v>2275</v>
      </c>
      <c r="F3584" s="11" t="s">
        <v>1267</v>
      </c>
      <c r="G3584" s="2" t="s">
        <v>83</v>
      </c>
      <c r="H3584" s="2">
        <v>47</v>
      </c>
      <c r="I3584" s="2">
        <v>95690</v>
      </c>
      <c r="J3584" s="2" t="s">
        <v>7897</v>
      </c>
      <c r="K3584">
        <v>20020101</v>
      </c>
      <c r="L3584">
        <v>99999999</v>
      </c>
    </row>
    <row r="3585" spans="1:12" ht="15" customHeight="1" x14ac:dyDescent="0.3">
      <c r="A3585" s="2">
        <v>56037</v>
      </c>
      <c r="B3585" s="11" t="s">
        <v>8</v>
      </c>
      <c r="C3585" s="2" t="s">
        <v>5662</v>
      </c>
      <c r="D3585" s="11" t="s">
        <v>703</v>
      </c>
      <c r="E3585" s="11" t="s">
        <v>1757</v>
      </c>
      <c r="F3585" s="11" t="s">
        <v>1288</v>
      </c>
      <c r="G3585" s="2">
        <v>992</v>
      </c>
      <c r="H3585" s="2">
        <v>25</v>
      </c>
      <c r="I3585" s="2">
        <v>10750</v>
      </c>
      <c r="J3585" s="2" t="s">
        <v>4213</v>
      </c>
      <c r="K3585">
        <v>20060101</v>
      </c>
      <c r="L3585">
        <v>99999999</v>
      </c>
    </row>
    <row r="3586" spans="1:12" ht="15" customHeight="1" x14ac:dyDescent="0.3">
      <c r="A3586" s="2">
        <v>56038</v>
      </c>
      <c r="B3586" s="11" t="s">
        <v>8</v>
      </c>
      <c r="C3586" s="2" t="s">
        <v>5782</v>
      </c>
      <c r="D3586" s="11" t="s">
        <v>703</v>
      </c>
      <c r="E3586" s="11" t="s">
        <v>1759</v>
      </c>
      <c r="F3586" s="11" t="s">
        <v>1289</v>
      </c>
      <c r="G3586" s="2">
        <v>992</v>
      </c>
      <c r="H3586" s="2">
        <v>25</v>
      </c>
      <c r="I3586" s="2">
        <v>4650</v>
      </c>
      <c r="J3586" s="2" t="s">
        <v>4214</v>
      </c>
      <c r="K3586">
        <v>20060101</v>
      </c>
      <c r="L3586">
        <v>20201108</v>
      </c>
    </row>
    <row r="3587" spans="1:12" ht="15" customHeight="1" x14ac:dyDescent="0.3">
      <c r="A3587" s="2">
        <v>56040</v>
      </c>
      <c r="B3587" s="11" t="s">
        <v>8</v>
      </c>
      <c r="C3587" s="2" t="s">
        <v>5829</v>
      </c>
      <c r="D3587" s="11" t="s">
        <v>703</v>
      </c>
      <c r="E3587" s="11" t="s">
        <v>1758</v>
      </c>
      <c r="F3587" s="11" t="s">
        <v>1331</v>
      </c>
      <c r="G3587" s="2">
        <v>992</v>
      </c>
      <c r="H3587" s="2">
        <v>25</v>
      </c>
      <c r="I3587" s="2">
        <v>2495</v>
      </c>
      <c r="J3587" s="2" t="s">
        <v>4214</v>
      </c>
      <c r="K3587">
        <v>20121107</v>
      </c>
      <c r="L3587">
        <v>20201108</v>
      </c>
    </row>
    <row r="3588" spans="1:12" ht="15" customHeight="1" x14ac:dyDescent="0.3">
      <c r="A3588" s="2">
        <v>56041</v>
      </c>
      <c r="B3588" s="11" t="s">
        <v>8</v>
      </c>
      <c r="C3588" s="2">
        <v>2652.5</v>
      </c>
      <c r="D3588" s="11" t="s">
        <v>704</v>
      </c>
      <c r="E3588" s="11" t="s">
        <v>1119</v>
      </c>
      <c r="F3588" s="11" t="s">
        <v>1262</v>
      </c>
      <c r="G3588" s="2">
        <v>399</v>
      </c>
      <c r="H3588" s="2">
        <v>30</v>
      </c>
      <c r="I3588" s="2">
        <v>103100</v>
      </c>
      <c r="J3588" s="2" t="s">
        <v>11</v>
      </c>
      <c r="K3588">
        <v>19770101</v>
      </c>
      <c r="L3588">
        <v>99999999</v>
      </c>
    </row>
    <row r="3589" spans="1:12" ht="15" customHeight="1" x14ac:dyDescent="0.3">
      <c r="A3589" s="2">
        <v>56042</v>
      </c>
      <c r="B3589" s="11" t="s">
        <v>8</v>
      </c>
      <c r="C3589" s="2" t="s">
        <v>658</v>
      </c>
      <c r="D3589" s="11" t="s">
        <v>704</v>
      </c>
      <c r="E3589" s="11" t="s">
        <v>1120</v>
      </c>
      <c r="F3589" s="11" t="s">
        <v>1262</v>
      </c>
      <c r="G3589" s="2" t="s">
        <v>7499</v>
      </c>
      <c r="H3589" s="2">
        <v>60</v>
      </c>
      <c r="I3589" s="2">
        <v>168200</v>
      </c>
      <c r="J3589" s="2" t="s">
        <v>11</v>
      </c>
      <c r="K3589">
        <v>19850101</v>
      </c>
      <c r="L3589">
        <v>99999999</v>
      </c>
    </row>
    <row r="3590" spans="1:12" ht="15" customHeight="1" x14ac:dyDescent="0.3">
      <c r="A3590" s="2">
        <v>56043</v>
      </c>
      <c r="B3590" s="11" t="s">
        <v>8</v>
      </c>
      <c r="C3590" s="2" t="s">
        <v>659</v>
      </c>
      <c r="D3590" s="11" t="s">
        <v>704</v>
      </c>
      <c r="E3590" s="11" t="s">
        <v>1493</v>
      </c>
      <c r="F3590" s="11" t="s">
        <v>1262</v>
      </c>
      <c r="G3590" s="2" t="s">
        <v>7499</v>
      </c>
      <c r="H3590" s="2">
        <v>60</v>
      </c>
      <c r="I3590" s="2">
        <v>168200</v>
      </c>
      <c r="J3590" s="2" t="s">
        <v>11</v>
      </c>
      <c r="K3590">
        <v>20160101</v>
      </c>
      <c r="L3590">
        <v>99999999</v>
      </c>
    </row>
    <row r="3591" spans="1:12" ht="15" customHeight="1" x14ac:dyDescent="0.3">
      <c r="A3591" s="2">
        <v>57004</v>
      </c>
      <c r="B3591" s="11" t="s">
        <v>8</v>
      </c>
      <c r="C3591" s="2">
        <v>170</v>
      </c>
      <c r="D3591" s="11" t="s">
        <v>704</v>
      </c>
      <c r="E3591" s="11" t="s">
        <v>1657</v>
      </c>
      <c r="F3591" s="11" t="s">
        <v>1262</v>
      </c>
      <c r="G3591" s="2" t="s">
        <v>15</v>
      </c>
      <c r="H3591" s="2">
        <v>60</v>
      </c>
      <c r="I3591" s="2">
        <v>143200</v>
      </c>
      <c r="J3591" s="2" t="s">
        <v>11</v>
      </c>
      <c r="K3591">
        <v>18720101</v>
      </c>
      <c r="L3591">
        <v>99999999</v>
      </c>
    </row>
    <row r="3592" spans="1:12" ht="15" customHeight="1" x14ac:dyDescent="0.3">
      <c r="A3592" s="2">
        <v>57005</v>
      </c>
      <c r="B3592" s="11" t="s">
        <v>8</v>
      </c>
      <c r="C3592" s="2">
        <v>618</v>
      </c>
      <c r="D3592" s="11" t="s">
        <v>704</v>
      </c>
      <c r="E3592" s="11" t="s">
        <v>2708</v>
      </c>
      <c r="F3592" s="11" t="s">
        <v>1262</v>
      </c>
      <c r="G3592" s="2" t="s">
        <v>83</v>
      </c>
      <c r="H3592" s="2">
        <v>47</v>
      </c>
      <c r="I3592" s="2">
        <v>133400</v>
      </c>
      <c r="J3592" s="2" t="s">
        <v>11</v>
      </c>
      <c r="K3592">
        <v>18720101</v>
      </c>
      <c r="L3592">
        <v>99999999</v>
      </c>
    </row>
    <row r="3593" spans="1:12" ht="15" customHeight="1" x14ac:dyDescent="0.3">
      <c r="A3593" s="2">
        <v>57007</v>
      </c>
      <c r="B3593" s="11" t="s">
        <v>8</v>
      </c>
      <c r="C3593" s="2">
        <v>620</v>
      </c>
      <c r="D3593" s="11" t="s">
        <v>703</v>
      </c>
      <c r="E3593" s="11" t="s">
        <v>2709</v>
      </c>
      <c r="F3593" s="11" t="s">
        <v>6989</v>
      </c>
      <c r="G3593" s="2">
        <v>550</v>
      </c>
      <c r="H3593" s="2" t="s">
        <v>126</v>
      </c>
      <c r="I3593" s="2">
        <v>54600</v>
      </c>
      <c r="J3593" s="2" t="s">
        <v>356</v>
      </c>
      <c r="K3593">
        <v>19050101</v>
      </c>
      <c r="L3593">
        <v>99999999</v>
      </c>
    </row>
    <row r="3594" spans="1:12" ht="15" customHeight="1" x14ac:dyDescent="0.3">
      <c r="A3594" s="2">
        <v>57010</v>
      </c>
      <c r="B3594" s="11" t="s">
        <v>8</v>
      </c>
      <c r="C3594" s="2" t="s">
        <v>660</v>
      </c>
      <c r="D3594" s="11" t="s">
        <v>703</v>
      </c>
      <c r="E3594" s="11" t="s">
        <v>1122</v>
      </c>
      <c r="F3594" s="11" t="s">
        <v>6989</v>
      </c>
      <c r="G3594" s="2">
        <v>991</v>
      </c>
      <c r="H3594" s="2">
        <v>25</v>
      </c>
      <c r="I3594" s="2">
        <v>74400</v>
      </c>
      <c r="J3594" s="2" t="s">
        <v>11</v>
      </c>
      <c r="K3594">
        <v>19671108</v>
      </c>
      <c r="L3594">
        <v>99999999</v>
      </c>
    </row>
    <row r="3595" spans="1:12" ht="15" customHeight="1" x14ac:dyDescent="0.3">
      <c r="A3595" s="2">
        <v>57011</v>
      </c>
      <c r="B3595" s="11" t="s">
        <v>8</v>
      </c>
      <c r="C3595" s="2" t="s">
        <v>5240</v>
      </c>
      <c r="D3595" s="11" t="s">
        <v>703</v>
      </c>
      <c r="E3595" s="11" t="s">
        <v>1123</v>
      </c>
      <c r="F3595" s="11" t="s">
        <v>6989</v>
      </c>
      <c r="G3595" s="2">
        <v>991</v>
      </c>
      <c r="H3595" s="2">
        <v>25</v>
      </c>
      <c r="I3595" s="2">
        <v>74700</v>
      </c>
      <c r="J3595" s="2" t="s">
        <v>11</v>
      </c>
      <c r="K3595">
        <v>19671108</v>
      </c>
      <c r="L3595">
        <v>99999999</v>
      </c>
    </row>
    <row r="3596" spans="1:12" ht="15" customHeight="1" x14ac:dyDescent="0.3">
      <c r="A3596" s="2">
        <v>57012</v>
      </c>
      <c r="B3596" s="11" t="s">
        <v>8</v>
      </c>
      <c r="C3596" s="2">
        <v>634</v>
      </c>
      <c r="D3596" s="11" t="s">
        <v>703</v>
      </c>
      <c r="E3596" s="11" t="s">
        <v>2741</v>
      </c>
      <c r="F3596" s="11" t="s">
        <v>6989</v>
      </c>
      <c r="G3596" s="2">
        <v>991</v>
      </c>
      <c r="H3596" s="2">
        <v>25</v>
      </c>
      <c r="I3596" s="2">
        <v>75000</v>
      </c>
      <c r="J3596" s="2" t="s">
        <v>227</v>
      </c>
      <c r="K3596">
        <v>19671108</v>
      </c>
      <c r="L3596">
        <v>99999999</v>
      </c>
    </row>
    <row r="3597" spans="1:12" ht="15" customHeight="1" x14ac:dyDescent="0.3">
      <c r="A3597" s="2">
        <v>57013</v>
      </c>
      <c r="B3597" s="11" t="s">
        <v>8</v>
      </c>
      <c r="C3597" s="2" t="s">
        <v>664</v>
      </c>
      <c r="D3597" s="11" t="s">
        <v>703</v>
      </c>
      <c r="E3597" s="11" t="s">
        <v>1497</v>
      </c>
      <c r="F3597" s="11" t="s">
        <v>6989</v>
      </c>
      <c r="G3597" s="2">
        <v>991</v>
      </c>
      <c r="H3597" s="2">
        <v>25</v>
      </c>
      <c r="I3597" s="2">
        <v>75100</v>
      </c>
      <c r="J3597" s="2" t="s">
        <v>11</v>
      </c>
      <c r="K3597">
        <v>19671108</v>
      </c>
      <c r="L3597">
        <v>99999999</v>
      </c>
    </row>
    <row r="3598" spans="1:12" ht="15" customHeight="1" x14ac:dyDescent="0.3">
      <c r="A3598" s="2">
        <v>57015</v>
      </c>
      <c r="B3598" s="11" t="s">
        <v>8</v>
      </c>
      <c r="C3598" s="2">
        <v>637</v>
      </c>
      <c r="D3598" s="11" t="s">
        <v>703</v>
      </c>
      <c r="E3598" s="11" t="s">
        <v>2745</v>
      </c>
      <c r="F3598" s="11" t="s">
        <v>6989</v>
      </c>
      <c r="G3598" s="2">
        <v>991</v>
      </c>
      <c r="H3598" s="2">
        <v>25</v>
      </c>
      <c r="I3598" s="2">
        <v>70300</v>
      </c>
      <c r="J3598" s="2" t="s">
        <v>11</v>
      </c>
      <c r="K3598">
        <v>19671108</v>
      </c>
      <c r="L3598">
        <v>20201108</v>
      </c>
    </row>
    <row r="3599" spans="1:12" ht="15" customHeight="1" x14ac:dyDescent="0.3">
      <c r="A3599" s="2">
        <v>57016</v>
      </c>
      <c r="B3599" s="11" t="s">
        <v>8</v>
      </c>
      <c r="C3599" s="2">
        <v>637.1</v>
      </c>
      <c r="D3599" s="11" t="s">
        <v>703</v>
      </c>
      <c r="E3599" s="11" t="s">
        <v>2746</v>
      </c>
      <c r="F3599" s="11" t="s">
        <v>6989</v>
      </c>
      <c r="G3599" s="2">
        <v>991</v>
      </c>
      <c r="H3599" s="2">
        <v>25</v>
      </c>
      <c r="I3599" s="2">
        <v>70500</v>
      </c>
      <c r="J3599" s="2" t="s">
        <v>11</v>
      </c>
      <c r="K3599">
        <v>19671108</v>
      </c>
      <c r="L3599">
        <v>99999999</v>
      </c>
    </row>
    <row r="3600" spans="1:12" ht="15" customHeight="1" x14ac:dyDescent="0.3">
      <c r="A3600" s="2">
        <v>57021</v>
      </c>
      <c r="B3600" s="11" t="s">
        <v>8</v>
      </c>
      <c r="C3600" s="2" t="s">
        <v>4786</v>
      </c>
      <c r="D3600" s="11" t="s">
        <v>704</v>
      </c>
      <c r="E3600" s="11" t="s">
        <v>2831</v>
      </c>
      <c r="F3600" s="11" t="s">
        <v>1262</v>
      </c>
      <c r="G3600" s="2" t="s">
        <v>15</v>
      </c>
      <c r="H3600" s="2">
        <v>60</v>
      </c>
      <c r="I3600" s="2">
        <v>160900</v>
      </c>
      <c r="J3600" s="2" t="s">
        <v>11</v>
      </c>
      <c r="K3600">
        <v>19691110</v>
      </c>
      <c r="L3600">
        <v>99999999</v>
      </c>
    </row>
    <row r="3601" spans="1:12" ht="15" customHeight="1" x14ac:dyDescent="0.3">
      <c r="A3601" s="2">
        <v>57026</v>
      </c>
      <c r="B3601" s="11" t="s">
        <v>8</v>
      </c>
      <c r="C3601" s="2" t="s">
        <v>662</v>
      </c>
      <c r="D3601" s="11" t="s">
        <v>703</v>
      </c>
      <c r="E3601" s="11" t="s">
        <v>2739</v>
      </c>
      <c r="F3601" s="11" t="s">
        <v>6989</v>
      </c>
      <c r="G3601" s="2">
        <v>991</v>
      </c>
      <c r="H3601" s="2">
        <v>25</v>
      </c>
      <c r="I3601" s="2">
        <v>74830</v>
      </c>
      <c r="J3601" s="2" t="s">
        <v>11</v>
      </c>
      <c r="K3601">
        <v>19910101</v>
      </c>
      <c r="L3601">
        <v>99999999</v>
      </c>
    </row>
    <row r="3602" spans="1:12" ht="15" customHeight="1" x14ac:dyDescent="0.3">
      <c r="A3602" s="2">
        <v>57027</v>
      </c>
      <c r="B3602" s="11" t="s">
        <v>8</v>
      </c>
      <c r="C3602" s="2" t="s">
        <v>663</v>
      </c>
      <c r="D3602" s="11" t="s">
        <v>703</v>
      </c>
      <c r="E3602" s="11" t="s">
        <v>2740</v>
      </c>
      <c r="F3602" s="11" t="s">
        <v>6989</v>
      </c>
      <c r="G3602" s="2">
        <v>991</v>
      </c>
      <c r="H3602" s="2">
        <v>25</v>
      </c>
      <c r="I3602" s="2">
        <v>74832</v>
      </c>
      <c r="J3602" s="2" t="s">
        <v>11</v>
      </c>
      <c r="K3602">
        <v>19930928</v>
      </c>
      <c r="L3602">
        <v>20201108</v>
      </c>
    </row>
    <row r="3603" spans="1:12" ht="15" customHeight="1" x14ac:dyDescent="0.3">
      <c r="A3603" s="2">
        <v>57028</v>
      </c>
      <c r="B3603" s="11" t="s">
        <v>8</v>
      </c>
      <c r="C3603" s="2" t="s">
        <v>661</v>
      </c>
      <c r="D3603" s="11" t="s">
        <v>703</v>
      </c>
      <c r="E3603" s="11" t="s">
        <v>2738</v>
      </c>
      <c r="F3603" s="11" t="s">
        <v>6989</v>
      </c>
      <c r="G3603" s="2">
        <v>991</v>
      </c>
      <c r="H3603" s="2">
        <v>25</v>
      </c>
      <c r="I3603" s="2">
        <v>74800</v>
      </c>
      <c r="J3603" s="2" t="s">
        <v>11</v>
      </c>
      <c r="K3603">
        <v>19860101</v>
      </c>
      <c r="L3603">
        <v>20201108</v>
      </c>
    </row>
    <row r="3604" spans="1:12" ht="15" customHeight="1" x14ac:dyDescent="0.3">
      <c r="A3604" s="2">
        <v>57029</v>
      </c>
      <c r="B3604" s="11" t="s">
        <v>8</v>
      </c>
      <c r="C3604" s="2" t="s">
        <v>5241</v>
      </c>
      <c r="D3604" s="11" t="s">
        <v>704</v>
      </c>
      <c r="E3604" s="11" t="s">
        <v>2747</v>
      </c>
      <c r="F3604" s="11" t="s">
        <v>1267</v>
      </c>
      <c r="G3604" s="2" t="s">
        <v>15</v>
      </c>
      <c r="H3604" s="2">
        <v>60</v>
      </c>
      <c r="I3604" s="2">
        <v>97500</v>
      </c>
      <c r="J3604" s="2" t="s">
        <v>11</v>
      </c>
      <c r="K3604">
        <v>19830101</v>
      </c>
      <c r="L3604">
        <v>20201108</v>
      </c>
    </row>
    <row r="3605" spans="1:12" ht="15" customHeight="1" x14ac:dyDescent="0.3">
      <c r="A3605" s="2">
        <v>57030</v>
      </c>
      <c r="B3605" s="11" t="s">
        <v>8</v>
      </c>
      <c r="C3605" s="2" t="s">
        <v>5242</v>
      </c>
      <c r="D3605" s="11" t="s">
        <v>704</v>
      </c>
      <c r="E3605" s="11" t="s">
        <v>2748</v>
      </c>
      <c r="F3605" s="11" t="s">
        <v>1267</v>
      </c>
      <c r="G3605" s="2" t="s">
        <v>15</v>
      </c>
      <c r="H3605" s="2">
        <v>60</v>
      </c>
      <c r="I3605" s="2">
        <v>97500</v>
      </c>
      <c r="J3605" s="2" t="s">
        <v>11</v>
      </c>
      <c r="K3605">
        <v>19830101</v>
      </c>
      <c r="L3605">
        <v>99999999</v>
      </c>
    </row>
    <row r="3606" spans="1:12" ht="15" customHeight="1" x14ac:dyDescent="0.3">
      <c r="A3606" s="2">
        <v>57032</v>
      </c>
      <c r="B3606" s="11" t="s">
        <v>8</v>
      </c>
      <c r="C3606" s="2" t="s">
        <v>5423</v>
      </c>
      <c r="D3606" s="11" t="s">
        <v>703</v>
      </c>
      <c r="E3606" s="11" t="s">
        <v>2742</v>
      </c>
      <c r="F3606" s="11" t="s">
        <v>1259</v>
      </c>
      <c r="G3606" s="2">
        <v>991</v>
      </c>
      <c r="H3606" s="2">
        <v>25</v>
      </c>
      <c r="I3606" s="2">
        <v>37200</v>
      </c>
      <c r="J3606" s="2" t="s">
        <v>11</v>
      </c>
      <c r="K3606">
        <v>19960101</v>
      </c>
      <c r="L3606">
        <v>20201108</v>
      </c>
    </row>
    <row r="3607" spans="1:12" ht="15" customHeight="1" x14ac:dyDescent="0.3">
      <c r="A3607" s="2">
        <v>57033</v>
      </c>
      <c r="B3607" s="11" t="s">
        <v>8</v>
      </c>
      <c r="C3607" s="2" t="s">
        <v>4769</v>
      </c>
      <c r="D3607" s="11" t="s">
        <v>704</v>
      </c>
      <c r="E3607" s="11" t="s">
        <v>2789</v>
      </c>
      <c r="F3607" s="11" t="s">
        <v>1262</v>
      </c>
      <c r="G3607" s="2" t="s">
        <v>264</v>
      </c>
      <c r="H3607" s="2">
        <v>40</v>
      </c>
      <c r="I3607" s="2">
        <v>126000</v>
      </c>
      <c r="J3607" s="2" t="s">
        <v>11</v>
      </c>
      <c r="K3607">
        <v>19960101</v>
      </c>
      <c r="L3607">
        <v>20201108</v>
      </c>
    </row>
    <row r="3608" spans="1:12" ht="15" customHeight="1" x14ac:dyDescent="0.3">
      <c r="A3608" s="2">
        <v>57036</v>
      </c>
      <c r="B3608" s="11" t="s">
        <v>8</v>
      </c>
      <c r="C3608" s="2" t="s">
        <v>4571</v>
      </c>
      <c r="D3608" s="11" t="s">
        <v>704</v>
      </c>
      <c r="E3608" s="11" t="s">
        <v>1492</v>
      </c>
      <c r="F3608" s="11" t="s">
        <v>1262</v>
      </c>
      <c r="G3608" s="2" t="s">
        <v>7499</v>
      </c>
      <c r="H3608" s="2">
        <v>60</v>
      </c>
      <c r="I3608" s="2">
        <v>168200</v>
      </c>
      <c r="J3608" s="2" t="s">
        <v>11</v>
      </c>
      <c r="K3608">
        <v>19840331</v>
      </c>
      <c r="L3608">
        <v>20170101</v>
      </c>
    </row>
    <row r="3609" spans="1:12" ht="15" customHeight="1" x14ac:dyDescent="0.3">
      <c r="A3609" s="2">
        <v>57037</v>
      </c>
      <c r="B3609" s="11" t="s">
        <v>8</v>
      </c>
      <c r="C3609" s="2" t="s">
        <v>4755</v>
      </c>
      <c r="D3609" s="11" t="s">
        <v>704</v>
      </c>
      <c r="E3609" s="11" t="s">
        <v>2749</v>
      </c>
      <c r="F3609" s="11" t="s">
        <v>1262</v>
      </c>
      <c r="G3609" s="2" t="s">
        <v>15</v>
      </c>
      <c r="H3609" s="2">
        <v>60</v>
      </c>
      <c r="I3609" s="2">
        <v>141600</v>
      </c>
      <c r="J3609" s="2" t="s">
        <v>11</v>
      </c>
      <c r="K3609">
        <v>19990101</v>
      </c>
      <c r="L3609">
        <v>99999999</v>
      </c>
    </row>
    <row r="3610" spans="1:12" ht="15" customHeight="1" x14ac:dyDescent="0.3">
      <c r="A3610" s="2">
        <v>57038</v>
      </c>
      <c r="B3610" s="11" t="s">
        <v>8</v>
      </c>
      <c r="C3610" s="2">
        <v>636.5</v>
      </c>
      <c r="D3610" s="11" t="s">
        <v>704</v>
      </c>
      <c r="E3610" s="11" t="s">
        <v>2744</v>
      </c>
      <c r="F3610" s="11" t="s">
        <v>1262</v>
      </c>
      <c r="G3610" s="2" t="s">
        <v>15</v>
      </c>
      <c r="H3610" s="2">
        <v>60</v>
      </c>
      <c r="I3610" s="2">
        <v>160700</v>
      </c>
      <c r="J3610" s="2" t="s">
        <v>11</v>
      </c>
      <c r="K3610">
        <v>20000101</v>
      </c>
      <c r="L3610">
        <v>99999999</v>
      </c>
    </row>
    <row r="3611" spans="1:12" ht="15" customHeight="1" x14ac:dyDescent="0.3">
      <c r="A3611" s="2">
        <v>57041</v>
      </c>
      <c r="B3611" s="11" t="s">
        <v>8</v>
      </c>
      <c r="C3611" s="2" t="s">
        <v>4251</v>
      </c>
      <c r="D3611" s="11" t="s">
        <v>704</v>
      </c>
      <c r="E3611" s="11" t="s">
        <v>2917</v>
      </c>
      <c r="F3611" s="11" t="s">
        <v>1262</v>
      </c>
      <c r="G3611" s="2" t="s">
        <v>15</v>
      </c>
      <c r="H3611" s="2">
        <v>60</v>
      </c>
      <c r="I3611" s="2">
        <v>142700</v>
      </c>
      <c r="J3611" s="2" t="s">
        <v>11</v>
      </c>
      <c r="K3611">
        <v>19960101</v>
      </c>
      <c r="L3611">
        <v>20201113</v>
      </c>
    </row>
    <row r="3612" spans="1:12" ht="15" customHeight="1" x14ac:dyDescent="0.3">
      <c r="A3612" s="2">
        <v>57043</v>
      </c>
      <c r="B3612" s="11" t="s">
        <v>183</v>
      </c>
      <c r="C3612" s="2" t="s">
        <v>4744</v>
      </c>
      <c r="D3612" s="11" t="s">
        <v>704</v>
      </c>
      <c r="E3612" s="11" t="s">
        <v>3178</v>
      </c>
      <c r="F3612" s="11" t="s">
        <v>1262</v>
      </c>
      <c r="G3612" s="2" t="s">
        <v>15</v>
      </c>
      <c r="H3612" s="2">
        <v>60</v>
      </c>
      <c r="I3612" s="2">
        <v>142700</v>
      </c>
      <c r="J3612" s="2" t="s">
        <v>11</v>
      </c>
      <c r="K3612">
        <v>19990101</v>
      </c>
      <c r="L3612">
        <v>99999999</v>
      </c>
    </row>
    <row r="3613" spans="1:12" ht="15" customHeight="1" x14ac:dyDescent="0.3">
      <c r="A3613" s="2">
        <v>57044</v>
      </c>
      <c r="B3613" s="11" t="s">
        <v>183</v>
      </c>
      <c r="C3613" s="2" t="s">
        <v>4744</v>
      </c>
      <c r="D3613" s="11" t="s">
        <v>703</v>
      </c>
      <c r="E3613" s="11" t="s">
        <v>3178</v>
      </c>
      <c r="F3613" s="11" t="s">
        <v>1259</v>
      </c>
      <c r="G3613" s="2">
        <v>995</v>
      </c>
      <c r="H3613" s="2">
        <v>25</v>
      </c>
      <c r="I3613" s="2">
        <v>37200</v>
      </c>
      <c r="J3613" s="2" t="s">
        <v>11</v>
      </c>
      <c r="K3613">
        <v>19990101</v>
      </c>
      <c r="L3613">
        <v>99999999</v>
      </c>
    </row>
    <row r="3614" spans="1:12" ht="15" customHeight="1" x14ac:dyDescent="0.3">
      <c r="A3614" s="2">
        <v>57045</v>
      </c>
      <c r="B3614" s="11" t="s">
        <v>8</v>
      </c>
      <c r="C3614" s="2" t="s">
        <v>4770</v>
      </c>
      <c r="D3614" s="11" t="s">
        <v>704</v>
      </c>
      <c r="E3614" s="11" t="s">
        <v>2790</v>
      </c>
      <c r="F3614" s="11" t="s">
        <v>1262</v>
      </c>
      <c r="G3614" s="2" t="s">
        <v>264</v>
      </c>
      <c r="H3614" s="2">
        <v>40</v>
      </c>
      <c r="I3614" s="2">
        <v>126000</v>
      </c>
      <c r="J3614" s="2" t="s">
        <v>236</v>
      </c>
      <c r="K3614">
        <v>20080101</v>
      </c>
      <c r="L3614">
        <v>20201108</v>
      </c>
    </row>
    <row r="3615" spans="1:12" ht="15" customHeight="1" x14ac:dyDescent="0.3">
      <c r="A3615" s="2">
        <v>57046</v>
      </c>
      <c r="B3615" s="11" t="s">
        <v>8</v>
      </c>
      <c r="C3615" s="2" t="s">
        <v>4771</v>
      </c>
      <c r="D3615" s="11" t="s">
        <v>704</v>
      </c>
      <c r="E3615" s="11" t="s">
        <v>2791</v>
      </c>
      <c r="F3615" s="11" t="s">
        <v>1262</v>
      </c>
      <c r="G3615" s="2" t="s">
        <v>264</v>
      </c>
      <c r="H3615" s="2">
        <v>40</v>
      </c>
      <c r="I3615" s="2">
        <v>126000</v>
      </c>
      <c r="J3615" s="2" t="s">
        <v>11</v>
      </c>
      <c r="K3615">
        <v>20080101</v>
      </c>
      <c r="L3615">
        <v>20201108</v>
      </c>
    </row>
    <row r="3616" spans="1:12" ht="15" customHeight="1" x14ac:dyDescent="0.3">
      <c r="A3616" s="2">
        <v>57047</v>
      </c>
      <c r="B3616" s="11" t="s">
        <v>26</v>
      </c>
      <c r="C3616" s="2" t="s">
        <v>4803</v>
      </c>
      <c r="D3616" s="11" t="s">
        <v>704</v>
      </c>
      <c r="E3616" s="11" t="s">
        <v>3187</v>
      </c>
      <c r="F3616" s="11" t="s">
        <v>1262</v>
      </c>
      <c r="G3616" s="2" t="s">
        <v>15</v>
      </c>
      <c r="H3616" s="2">
        <v>60</v>
      </c>
      <c r="I3616" s="2">
        <v>142700</v>
      </c>
      <c r="J3616" s="2" t="s">
        <v>11</v>
      </c>
      <c r="K3616">
        <v>20090101</v>
      </c>
      <c r="L3616">
        <v>99999999</v>
      </c>
    </row>
    <row r="3617" spans="1:12" ht="15" customHeight="1" x14ac:dyDescent="0.3">
      <c r="A3617" s="2">
        <v>57048</v>
      </c>
      <c r="B3617" s="11" t="s">
        <v>26</v>
      </c>
      <c r="C3617" s="2">
        <v>6603.5</v>
      </c>
      <c r="D3617" s="11" t="s">
        <v>704</v>
      </c>
      <c r="E3617" s="11" t="s">
        <v>3188</v>
      </c>
      <c r="F3617" s="11" t="s">
        <v>1262</v>
      </c>
      <c r="G3617" s="2" t="s">
        <v>15</v>
      </c>
      <c r="H3617" s="2">
        <v>60</v>
      </c>
      <c r="I3617" s="2">
        <v>142700</v>
      </c>
      <c r="J3617" s="2" t="s">
        <v>11</v>
      </c>
      <c r="K3617">
        <v>20090101</v>
      </c>
      <c r="L3617">
        <v>99999999</v>
      </c>
    </row>
    <row r="3618" spans="1:12" ht="15" customHeight="1" x14ac:dyDescent="0.3">
      <c r="A3618" s="2">
        <v>57049</v>
      </c>
      <c r="B3618" s="11" t="s">
        <v>8</v>
      </c>
      <c r="C3618" s="2" t="s">
        <v>5263</v>
      </c>
      <c r="D3618" s="11" t="s">
        <v>704</v>
      </c>
      <c r="E3618" s="11" t="s">
        <v>2847</v>
      </c>
      <c r="F3618" s="11" t="s">
        <v>1267</v>
      </c>
      <c r="G3618" s="2" t="s">
        <v>15</v>
      </c>
      <c r="H3618" s="2">
        <v>60</v>
      </c>
      <c r="I3618" s="2">
        <v>97410</v>
      </c>
      <c r="J3618" s="2" t="s">
        <v>348</v>
      </c>
      <c r="K3618">
        <v>20090101</v>
      </c>
      <c r="L3618">
        <v>20201108</v>
      </c>
    </row>
    <row r="3619" spans="1:12" ht="15" customHeight="1" x14ac:dyDescent="0.3">
      <c r="A3619" s="2">
        <v>57050</v>
      </c>
      <c r="B3619" s="11" t="s">
        <v>8</v>
      </c>
      <c r="C3619" s="2" t="s">
        <v>4772</v>
      </c>
      <c r="D3619" s="11" t="s">
        <v>704</v>
      </c>
      <c r="E3619" s="11" t="s">
        <v>2792</v>
      </c>
      <c r="F3619" s="11" t="s">
        <v>1262</v>
      </c>
      <c r="G3619" s="2" t="s">
        <v>264</v>
      </c>
      <c r="H3619" s="2">
        <v>40</v>
      </c>
      <c r="I3619" s="2">
        <v>126000</v>
      </c>
      <c r="J3619" s="2" t="s">
        <v>236</v>
      </c>
      <c r="K3619">
        <v>20080101</v>
      </c>
      <c r="L3619">
        <v>20201108</v>
      </c>
    </row>
    <row r="3620" spans="1:12" ht="15" customHeight="1" x14ac:dyDescent="0.3">
      <c r="A3620" s="2">
        <v>57051</v>
      </c>
      <c r="B3620" s="11" t="s">
        <v>8</v>
      </c>
      <c r="C3620" s="2" t="s">
        <v>5240</v>
      </c>
      <c r="D3620" s="11" t="s">
        <v>704</v>
      </c>
      <c r="E3620" s="11" t="s">
        <v>1123</v>
      </c>
      <c r="F3620" s="11" t="s">
        <v>1267</v>
      </c>
      <c r="G3620" s="2" t="s">
        <v>15</v>
      </c>
      <c r="H3620" s="2">
        <v>60</v>
      </c>
      <c r="I3620" s="2">
        <v>97810</v>
      </c>
      <c r="J3620" s="2" t="s">
        <v>11</v>
      </c>
      <c r="K3620">
        <v>19671108</v>
      </c>
      <c r="L3620">
        <v>99999999</v>
      </c>
    </row>
    <row r="3621" spans="1:12" ht="15" customHeight="1" x14ac:dyDescent="0.3">
      <c r="A3621" s="2">
        <v>57052</v>
      </c>
      <c r="B3621" s="11" t="s">
        <v>8</v>
      </c>
      <c r="C3621" s="2" t="s">
        <v>4773</v>
      </c>
      <c r="D3621" s="11" t="s">
        <v>704</v>
      </c>
      <c r="E3621" s="11" t="s">
        <v>2793</v>
      </c>
      <c r="F3621" s="11" t="s">
        <v>1262</v>
      </c>
      <c r="G3621" s="2" t="s">
        <v>264</v>
      </c>
      <c r="H3621" s="2">
        <v>40</v>
      </c>
      <c r="I3621" s="2">
        <v>126000</v>
      </c>
      <c r="J3621" s="2" t="s">
        <v>236</v>
      </c>
      <c r="K3621">
        <v>20131001</v>
      </c>
      <c r="L3621">
        <v>20201108</v>
      </c>
    </row>
    <row r="3622" spans="1:12" ht="15" customHeight="1" x14ac:dyDescent="0.3">
      <c r="A3622" s="2">
        <v>57053</v>
      </c>
      <c r="B3622" s="11" t="s">
        <v>8</v>
      </c>
      <c r="C3622" s="2" t="s">
        <v>5250</v>
      </c>
      <c r="D3622" s="11" t="s">
        <v>704</v>
      </c>
      <c r="E3622" s="11" t="s">
        <v>2796</v>
      </c>
      <c r="F3622" s="11" t="s">
        <v>1267</v>
      </c>
      <c r="G3622" s="2" t="s">
        <v>264</v>
      </c>
      <c r="H3622" s="2">
        <v>40</v>
      </c>
      <c r="I3622" s="2">
        <v>91150</v>
      </c>
      <c r="J3622" s="2" t="s">
        <v>236</v>
      </c>
      <c r="K3622">
        <v>20131001</v>
      </c>
      <c r="L3622">
        <v>20210101</v>
      </c>
    </row>
    <row r="3623" spans="1:12" ht="15" customHeight="1" x14ac:dyDescent="0.3">
      <c r="A3623" s="2">
        <v>57054</v>
      </c>
      <c r="B3623" s="11" t="s">
        <v>8</v>
      </c>
      <c r="C3623" s="2" t="s">
        <v>5249</v>
      </c>
      <c r="D3623" s="11" t="s">
        <v>704</v>
      </c>
      <c r="E3623" s="11" t="s">
        <v>2795</v>
      </c>
      <c r="F3623" s="11" t="s">
        <v>1267</v>
      </c>
      <c r="G3623" s="2" t="s">
        <v>264</v>
      </c>
      <c r="H3623" s="2">
        <v>40</v>
      </c>
      <c r="I3623" s="2">
        <v>91150</v>
      </c>
      <c r="J3623" s="2" t="s">
        <v>236</v>
      </c>
      <c r="K3623">
        <v>20131001</v>
      </c>
      <c r="L3623">
        <v>20210101</v>
      </c>
    </row>
    <row r="3624" spans="1:12" ht="15" customHeight="1" x14ac:dyDescent="0.3">
      <c r="A3624" s="2">
        <v>57055</v>
      </c>
      <c r="B3624" s="11" t="s">
        <v>8</v>
      </c>
      <c r="C3624" s="2">
        <v>634</v>
      </c>
      <c r="D3624" s="11" t="s">
        <v>704</v>
      </c>
      <c r="E3624" s="11" t="s">
        <v>2741</v>
      </c>
      <c r="F3624" s="11" t="s">
        <v>6996</v>
      </c>
      <c r="G3624" s="2" t="s">
        <v>228</v>
      </c>
      <c r="H3624" s="2">
        <v>49</v>
      </c>
      <c r="I3624" s="2">
        <v>101200</v>
      </c>
      <c r="J3624" s="2" t="s">
        <v>227</v>
      </c>
      <c r="K3624">
        <v>19671108</v>
      </c>
      <c r="L3624">
        <v>99999999</v>
      </c>
    </row>
    <row r="3625" spans="1:12" ht="15" customHeight="1" x14ac:dyDescent="0.3">
      <c r="A3625" s="2">
        <v>57056</v>
      </c>
      <c r="B3625" s="11" t="s">
        <v>8</v>
      </c>
      <c r="C3625" s="2">
        <v>638.51</v>
      </c>
      <c r="D3625" s="11" t="s">
        <v>703</v>
      </c>
      <c r="E3625" s="11" t="s">
        <v>2750</v>
      </c>
      <c r="F3625" s="11" t="s">
        <v>6989</v>
      </c>
      <c r="G3625" s="2">
        <v>991</v>
      </c>
      <c r="H3625" s="2">
        <v>25</v>
      </c>
      <c r="I3625" s="2">
        <v>74650</v>
      </c>
      <c r="J3625" s="2" t="s">
        <v>11</v>
      </c>
      <c r="K3625">
        <v>20160101</v>
      </c>
      <c r="L3625">
        <v>20201113</v>
      </c>
    </row>
    <row r="3626" spans="1:12" ht="15" customHeight="1" x14ac:dyDescent="0.3">
      <c r="A3626" s="2">
        <v>57057</v>
      </c>
      <c r="B3626" s="11" t="s">
        <v>8</v>
      </c>
      <c r="C3626" s="2">
        <v>638.51</v>
      </c>
      <c r="D3626" s="11" t="s">
        <v>704</v>
      </c>
      <c r="E3626" s="11" t="s">
        <v>2750</v>
      </c>
      <c r="F3626" s="11" t="s">
        <v>6996</v>
      </c>
      <c r="G3626" s="2" t="s">
        <v>15</v>
      </c>
      <c r="H3626" s="2">
        <v>60</v>
      </c>
      <c r="I3626" s="2">
        <v>97450</v>
      </c>
      <c r="J3626" s="2" t="s">
        <v>11</v>
      </c>
      <c r="K3626">
        <v>20160101</v>
      </c>
      <c r="L3626">
        <v>20201113</v>
      </c>
    </row>
    <row r="3627" spans="1:12" ht="15" customHeight="1" x14ac:dyDescent="0.3">
      <c r="A3627" s="2">
        <v>57058</v>
      </c>
      <c r="B3627" s="11" t="s">
        <v>8</v>
      </c>
      <c r="C3627" s="2">
        <v>4031</v>
      </c>
      <c r="D3627" s="11" t="s">
        <v>704</v>
      </c>
      <c r="E3627" s="11" t="s">
        <v>3069</v>
      </c>
      <c r="F3627" s="11" t="s">
        <v>7203</v>
      </c>
      <c r="G3627" s="2" t="s">
        <v>7499</v>
      </c>
      <c r="H3627" s="2">
        <v>60</v>
      </c>
      <c r="I3627" s="2">
        <v>168200</v>
      </c>
      <c r="J3627" s="2" t="s">
        <v>11</v>
      </c>
      <c r="K3627">
        <v>20160101</v>
      </c>
      <c r="L3627">
        <v>20170101</v>
      </c>
    </row>
    <row r="3628" spans="1:12" ht="15" customHeight="1" x14ac:dyDescent="0.3">
      <c r="A3628" s="2">
        <v>57059</v>
      </c>
      <c r="B3628" s="11" t="s">
        <v>8</v>
      </c>
      <c r="C3628" s="2" t="s">
        <v>4774</v>
      </c>
      <c r="D3628" s="11" t="s">
        <v>704</v>
      </c>
      <c r="E3628" s="11" t="s">
        <v>2794</v>
      </c>
      <c r="F3628" s="11" t="s">
        <v>1262</v>
      </c>
      <c r="G3628" s="2" t="s">
        <v>264</v>
      </c>
      <c r="H3628" s="2">
        <v>40</v>
      </c>
      <c r="I3628" s="2">
        <v>126000</v>
      </c>
      <c r="J3628" s="2" t="s">
        <v>236</v>
      </c>
      <c r="K3628">
        <v>20150101</v>
      </c>
      <c r="L3628">
        <v>20210101</v>
      </c>
    </row>
    <row r="3629" spans="1:12" ht="15" customHeight="1" x14ac:dyDescent="0.3">
      <c r="A3629" s="2">
        <v>57060</v>
      </c>
      <c r="B3629" s="11" t="s">
        <v>8</v>
      </c>
      <c r="C3629" s="2">
        <v>620</v>
      </c>
      <c r="D3629" s="11" t="s">
        <v>704</v>
      </c>
      <c r="E3629" s="11" t="s">
        <v>1121</v>
      </c>
      <c r="F3629" s="11" t="s">
        <v>1267</v>
      </c>
      <c r="G3629" s="2">
        <v>558</v>
      </c>
      <c r="H3629" s="2">
        <v>32</v>
      </c>
      <c r="I3629" s="2">
        <v>92400</v>
      </c>
      <c r="J3629" s="2" t="s">
        <v>169</v>
      </c>
      <c r="K3629">
        <v>19050101</v>
      </c>
      <c r="L3629">
        <v>99999999</v>
      </c>
    </row>
    <row r="3630" spans="1:12" ht="15" customHeight="1" x14ac:dyDescent="0.3">
      <c r="A3630" s="2">
        <v>57061</v>
      </c>
      <c r="B3630" s="11" t="s">
        <v>8</v>
      </c>
      <c r="C3630" s="2" t="s">
        <v>660</v>
      </c>
      <c r="D3630" s="11" t="s">
        <v>704</v>
      </c>
      <c r="E3630" s="11" t="s">
        <v>1122</v>
      </c>
      <c r="F3630" s="11" t="s">
        <v>1267</v>
      </c>
      <c r="G3630" s="2" t="s">
        <v>15</v>
      </c>
      <c r="H3630" s="2">
        <v>60</v>
      </c>
      <c r="I3630" s="2">
        <v>91700</v>
      </c>
      <c r="J3630" s="2" t="s">
        <v>11</v>
      </c>
      <c r="K3630">
        <v>19671108</v>
      </c>
      <c r="L3630">
        <v>99999999</v>
      </c>
    </row>
    <row r="3631" spans="1:12" ht="15" customHeight="1" x14ac:dyDescent="0.3">
      <c r="A3631" s="2">
        <v>57062</v>
      </c>
      <c r="B3631" s="11" t="s">
        <v>8</v>
      </c>
      <c r="C3631" s="2" t="s">
        <v>661</v>
      </c>
      <c r="D3631" s="11" t="s">
        <v>704</v>
      </c>
      <c r="E3631" s="11" t="s">
        <v>1494</v>
      </c>
      <c r="F3631" s="11" t="s">
        <v>1267</v>
      </c>
      <c r="G3631" s="2" t="s">
        <v>15</v>
      </c>
      <c r="H3631" s="2">
        <v>60</v>
      </c>
      <c r="I3631" s="2">
        <v>97800</v>
      </c>
      <c r="J3631" s="2" t="s">
        <v>11</v>
      </c>
      <c r="K3631">
        <v>19860101</v>
      </c>
      <c r="L3631">
        <v>99999999</v>
      </c>
    </row>
    <row r="3632" spans="1:12" ht="15" customHeight="1" x14ac:dyDescent="0.3">
      <c r="A3632" s="2">
        <v>57063</v>
      </c>
      <c r="B3632" s="11" t="s">
        <v>8</v>
      </c>
      <c r="C3632" s="2" t="s">
        <v>662</v>
      </c>
      <c r="D3632" s="11" t="s">
        <v>704</v>
      </c>
      <c r="E3632" s="11" t="s">
        <v>1495</v>
      </c>
      <c r="F3632" s="11" t="s">
        <v>1267</v>
      </c>
      <c r="G3632" s="2" t="s">
        <v>15</v>
      </c>
      <c r="H3632" s="2">
        <v>60</v>
      </c>
      <c r="I3632" s="2">
        <v>97800</v>
      </c>
      <c r="J3632" s="2" t="s">
        <v>11</v>
      </c>
      <c r="K3632">
        <v>19910101</v>
      </c>
      <c r="L3632">
        <v>99999999</v>
      </c>
    </row>
    <row r="3633" spans="1:12" ht="15" customHeight="1" x14ac:dyDescent="0.3">
      <c r="A3633" s="2">
        <v>57064</v>
      </c>
      <c r="B3633" s="11" t="s">
        <v>8</v>
      </c>
      <c r="C3633" s="2" t="s">
        <v>663</v>
      </c>
      <c r="D3633" s="11" t="s">
        <v>704</v>
      </c>
      <c r="E3633" s="11" t="s">
        <v>1496</v>
      </c>
      <c r="F3633" s="11" t="s">
        <v>1267</v>
      </c>
      <c r="G3633" s="2" t="s">
        <v>15</v>
      </c>
      <c r="H3633" s="2">
        <v>60</v>
      </c>
      <c r="I3633" s="2">
        <v>97800</v>
      </c>
      <c r="J3633" s="2" t="s">
        <v>11</v>
      </c>
      <c r="K3633">
        <v>19930928</v>
      </c>
      <c r="L3633">
        <v>99999999</v>
      </c>
    </row>
    <row r="3634" spans="1:12" ht="15" customHeight="1" x14ac:dyDescent="0.3">
      <c r="A3634" s="2">
        <v>57065</v>
      </c>
      <c r="B3634" s="11" t="s">
        <v>8</v>
      </c>
      <c r="C3634" s="2" t="s">
        <v>664</v>
      </c>
      <c r="D3634" s="11" t="s">
        <v>704</v>
      </c>
      <c r="E3634" s="11" t="s">
        <v>1124</v>
      </c>
      <c r="F3634" s="11" t="s">
        <v>1267</v>
      </c>
      <c r="G3634" s="2" t="s">
        <v>15</v>
      </c>
      <c r="H3634" s="2">
        <v>60</v>
      </c>
      <c r="I3634" s="2">
        <v>97800</v>
      </c>
      <c r="J3634" s="2" t="s">
        <v>11</v>
      </c>
      <c r="K3634">
        <v>19671108</v>
      </c>
      <c r="L3634">
        <v>99999999</v>
      </c>
    </row>
    <row r="3635" spans="1:12" ht="15" customHeight="1" x14ac:dyDescent="0.3">
      <c r="A3635" s="2">
        <v>57066</v>
      </c>
      <c r="B3635" s="11" t="s">
        <v>8</v>
      </c>
      <c r="C3635" s="2" t="s">
        <v>665</v>
      </c>
      <c r="D3635" s="11" t="s">
        <v>704</v>
      </c>
      <c r="E3635" s="11" t="s">
        <v>2743</v>
      </c>
      <c r="F3635" s="11" t="s">
        <v>1267</v>
      </c>
      <c r="G3635" s="2" t="s">
        <v>15</v>
      </c>
      <c r="H3635" s="2">
        <v>60</v>
      </c>
      <c r="I3635" s="2">
        <v>97800</v>
      </c>
      <c r="J3635" s="2" t="s">
        <v>11</v>
      </c>
      <c r="K3635">
        <v>19960101</v>
      </c>
      <c r="L3635">
        <v>99999999</v>
      </c>
    </row>
    <row r="3636" spans="1:12" ht="15" customHeight="1" x14ac:dyDescent="0.3">
      <c r="A3636" s="2">
        <v>57067</v>
      </c>
      <c r="B3636" s="11" t="s">
        <v>8</v>
      </c>
      <c r="C3636" s="2" t="s">
        <v>665</v>
      </c>
      <c r="D3636" s="11" t="s">
        <v>703</v>
      </c>
      <c r="E3636" s="11" t="s">
        <v>2743</v>
      </c>
      <c r="F3636" s="11" t="s">
        <v>1259</v>
      </c>
      <c r="G3636" s="2">
        <v>991</v>
      </c>
      <c r="H3636" s="2">
        <v>25</v>
      </c>
      <c r="I3636" s="2">
        <v>70400</v>
      </c>
      <c r="J3636" s="2" t="s">
        <v>11</v>
      </c>
      <c r="K3636">
        <v>19960101</v>
      </c>
      <c r="L3636">
        <v>99999999</v>
      </c>
    </row>
    <row r="3637" spans="1:12" ht="15" customHeight="1" x14ac:dyDescent="0.3">
      <c r="A3637" s="2">
        <v>57068</v>
      </c>
      <c r="B3637" s="11" t="s">
        <v>8</v>
      </c>
      <c r="C3637" s="2">
        <v>637.1</v>
      </c>
      <c r="D3637" s="11" t="s">
        <v>704</v>
      </c>
      <c r="E3637" s="11" t="s">
        <v>1125</v>
      </c>
      <c r="F3637" s="11" t="s">
        <v>1267</v>
      </c>
      <c r="G3637" s="2" t="s">
        <v>15</v>
      </c>
      <c r="H3637" s="2">
        <v>60</v>
      </c>
      <c r="I3637" s="2">
        <v>97500</v>
      </c>
      <c r="J3637" s="2" t="s">
        <v>11</v>
      </c>
      <c r="K3637">
        <v>19671108</v>
      </c>
      <c r="L3637">
        <v>99999999</v>
      </c>
    </row>
    <row r="3638" spans="1:12" ht="15" customHeight="1" x14ac:dyDescent="0.3">
      <c r="A3638" s="2">
        <v>57069</v>
      </c>
      <c r="B3638" s="11" t="s">
        <v>8</v>
      </c>
      <c r="C3638" s="2" t="s">
        <v>666</v>
      </c>
      <c r="D3638" s="11" t="s">
        <v>704</v>
      </c>
      <c r="E3638" s="11" t="s">
        <v>1498</v>
      </c>
      <c r="F3638" s="11" t="s">
        <v>1267</v>
      </c>
      <c r="G3638" s="2" t="s">
        <v>15</v>
      </c>
      <c r="H3638" s="2">
        <v>60</v>
      </c>
      <c r="I3638" s="2">
        <v>97500</v>
      </c>
      <c r="J3638" s="2" t="s">
        <v>11</v>
      </c>
      <c r="K3638">
        <v>19830101</v>
      </c>
      <c r="L3638">
        <v>99999999</v>
      </c>
    </row>
    <row r="3639" spans="1:12" ht="15" customHeight="1" x14ac:dyDescent="0.3">
      <c r="A3639" s="2">
        <v>57070</v>
      </c>
      <c r="B3639" s="11" t="s">
        <v>8</v>
      </c>
      <c r="C3639" s="2" t="s">
        <v>667</v>
      </c>
      <c r="D3639" s="11" t="s">
        <v>704</v>
      </c>
      <c r="E3639" s="11" t="s">
        <v>1499</v>
      </c>
      <c r="F3639" s="11" t="s">
        <v>1267</v>
      </c>
      <c r="G3639" s="2" t="s">
        <v>15</v>
      </c>
      <c r="H3639" s="2">
        <v>60</v>
      </c>
      <c r="I3639" s="2">
        <v>97500</v>
      </c>
      <c r="J3639" s="2" t="s">
        <v>11</v>
      </c>
      <c r="K3639">
        <v>19830101</v>
      </c>
      <c r="L3639">
        <v>99999999</v>
      </c>
    </row>
    <row r="3640" spans="1:12" ht="15" customHeight="1" x14ac:dyDescent="0.3">
      <c r="A3640" s="2">
        <v>57071</v>
      </c>
      <c r="B3640" s="11" t="s">
        <v>8</v>
      </c>
      <c r="C3640" s="2" t="s">
        <v>668</v>
      </c>
      <c r="D3640" s="11" t="s">
        <v>704</v>
      </c>
      <c r="E3640" s="11" t="s">
        <v>1500</v>
      </c>
      <c r="F3640" s="11" t="s">
        <v>1267</v>
      </c>
      <c r="G3640" s="2" t="s">
        <v>15</v>
      </c>
      <c r="H3640" s="2">
        <v>60</v>
      </c>
      <c r="I3640" s="2">
        <v>97500</v>
      </c>
      <c r="J3640" s="2" t="s">
        <v>11</v>
      </c>
      <c r="K3640">
        <v>19830101</v>
      </c>
      <c r="L3640">
        <v>99999999</v>
      </c>
    </row>
    <row r="3641" spans="1:12" ht="15" customHeight="1" x14ac:dyDescent="0.3">
      <c r="A3641" s="2">
        <v>57072</v>
      </c>
      <c r="B3641" s="11" t="s">
        <v>8</v>
      </c>
      <c r="C3641" s="2" t="s">
        <v>669</v>
      </c>
      <c r="D3641" s="11" t="s">
        <v>704</v>
      </c>
      <c r="E3641" s="11" t="s">
        <v>1501</v>
      </c>
      <c r="F3641" s="11" t="s">
        <v>1267</v>
      </c>
      <c r="G3641" s="2" t="s">
        <v>15</v>
      </c>
      <c r="H3641" s="2">
        <v>60</v>
      </c>
      <c r="I3641" s="2">
        <v>97500</v>
      </c>
      <c r="J3641" s="2" t="s">
        <v>11</v>
      </c>
      <c r="K3641">
        <v>19900101</v>
      </c>
      <c r="L3641">
        <v>99999999</v>
      </c>
    </row>
    <row r="3642" spans="1:12" ht="15" customHeight="1" x14ac:dyDescent="0.3">
      <c r="A3642" s="2">
        <v>57073</v>
      </c>
      <c r="B3642" s="11" t="s">
        <v>8</v>
      </c>
      <c r="C3642" s="2" t="s">
        <v>670</v>
      </c>
      <c r="D3642" s="11" t="s">
        <v>704</v>
      </c>
      <c r="E3642" s="11" t="s">
        <v>1502</v>
      </c>
      <c r="F3642" s="11" t="s">
        <v>1262</v>
      </c>
      <c r="G3642" s="2" t="s">
        <v>7496</v>
      </c>
      <c r="H3642" s="2">
        <v>60</v>
      </c>
      <c r="I3642" s="2">
        <v>142000</v>
      </c>
      <c r="J3642" s="2" t="s">
        <v>11</v>
      </c>
      <c r="K3642">
        <v>19990101</v>
      </c>
      <c r="L3642">
        <v>99999999</v>
      </c>
    </row>
    <row r="3643" spans="1:12" ht="15" customHeight="1" x14ac:dyDescent="0.3">
      <c r="A3643" s="2">
        <v>57074</v>
      </c>
      <c r="B3643" s="11" t="s">
        <v>8</v>
      </c>
      <c r="C3643" s="2" t="s">
        <v>671</v>
      </c>
      <c r="D3643" s="11" t="s">
        <v>704</v>
      </c>
      <c r="E3643" s="11" t="s">
        <v>1503</v>
      </c>
      <c r="F3643" s="11" t="s">
        <v>1262</v>
      </c>
      <c r="G3643" s="2" t="s">
        <v>15</v>
      </c>
      <c r="H3643" s="2">
        <v>60</v>
      </c>
      <c r="I3643" s="2">
        <v>141500</v>
      </c>
      <c r="J3643" s="2" t="s">
        <v>11</v>
      </c>
      <c r="K3643">
        <v>19990101</v>
      </c>
      <c r="L3643">
        <v>99999999</v>
      </c>
    </row>
    <row r="3644" spans="1:12" ht="15" customHeight="1" x14ac:dyDescent="0.3">
      <c r="A3644" s="2">
        <v>57075</v>
      </c>
      <c r="B3644" s="11" t="s">
        <v>8</v>
      </c>
      <c r="C3644" s="2" t="s">
        <v>672</v>
      </c>
      <c r="D3644" s="11" t="s">
        <v>704</v>
      </c>
      <c r="E3644" s="11" t="s">
        <v>1504</v>
      </c>
      <c r="F3644" s="11" t="s">
        <v>1262</v>
      </c>
      <c r="G3644" s="2" t="s">
        <v>15</v>
      </c>
      <c r="H3644" s="2">
        <v>60</v>
      </c>
      <c r="I3644" s="2">
        <v>141500</v>
      </c>
      <c r="J3644" s="2" t="s">
        <v>11</v>
      </c>
      <c r="K3644">
        <v>19990101</v>
      </c>
      <c r="L3644">
        <v>99999999</v>
      </c>
    </row>
    <row r="3645" spans="1:12" ht="15" customHeight="1" x14ac:dyDescent="0.3">
      <c r="A3645" s="2">
        <v>57076</v>
      </c>
      <c r="B3645" s="11" t="s">
        <v>8</v>
      </c>
      <c r="C3645" s="2" t="s">
        <v>673</v>
      </c>
      <c r="D3645" s="11" t="s">
        <v>704</v>
      </c>
      <c r="E3645" s="11" t="s">
        <v>1505</v>
      </c>
      <c r="F3645" s="11" t="s">
        <v>1262</v>
      </c>
      <c r="G3645" s="2" t="s">
        <v>15</v>
      </c>
      <c r="H3645" s="2">
        <v>60</v>
      </c>
      <c r="I3645" s="2">
        <v>141000</v>
      </c>
      <c r="J3645" s="2" t="s">
        <v>11</v>
      </c>
      <c r="K3645">
        <v>19990101</v>
      </c>
      <c r="L3645">
        <v>99999999</v>
      </c>
    </row>
    <row r="3646" spans="1:12" ht="15" customHeight="1" x14ac:dyDescent="0.3">
      <c r="A3646" s="2">
        <v>57077</v>
      </c>
      <c r="B3646" s="11" t="s">
        <v>8</v>
      </c>
      <c r="C3646" s="2" t="s">
        <v>674</v>
      </c>
      <c r="D3646" s="11" t="s">
        <v>704</v>
      </c>
      <c r="E3646" s="11" t="s">
        <v>1506</v>
      </c>
      <c r="F3646" s="11" t="s">
        <v>1262</v>
      </c>
      <c r="G3646" s="2" t="s">
        <v>15</v>
      </c>
      <c r="H3646" s="2">
        <v>60</v>
      </c>
      <c r="I3646" s="2">
        <v>141500</v>
      </c>
      <c r="J3646" s="2" t="s">
        <v>11</v>
      </c>
      <c r="K3646">
        <v>19990101</v>
      </c>
      <c r="L3646">
        <v>99999999</v>
      </c>
    </row>
    <row r="3647" spans="1:12" ht="15" customHeight="1" x14ac:dyDescent="0.3">
      <c r="A3647" s="2">
        <v>57078</v>
      </c>
      <c r="B3647" s="11" t="s">
        <v>8</v>
      </c>
      <c r="C3647" s="2" t="s">
        <v>675</v>
      </c>
      <c r="D3647" s="11" t="s">
        <v>704</v>
      </c>
      <c r="E3647" s="11" t="s">
        <v>1507</v>
      </c>
      <c r="F3647" s="11" t="s">
        <v>1262</v>
      </c>
      <c r="G3647" s="2" t="s">
        <v>15</v>
      </c>
      <c r="H3647" s="2">
        <v>60</v>
      </c>
      <c r="I3647" s="2">
        <v>141500</v>
      </c>
      <c r="J3647" s="2" t="s">
        <v>11</v>
      </c>
      <c r="K3647">
        <v>19990101</v>
      </c>
      <c r="L3647">
        <v>99999999</v>
      </c>
    </row>
    <row r="3648" spans="1:12" ht="15" customHeight="1" x14ac:dyDescent="0.3">
      <c r="A3648" s="2">
        <v>57079</v>
      </c>
      <c r="B3648" s="11" t="s">
        <v>8</v>
      </c>
      <c r="C3648" s="2" t="s">
        <v>4203</v>
      </c>
      <c r="D3648" s="11" t="s">
        <v>704</v>
      </c>
      <c r="E3648" s="11" t="s">
        <v>7290</v>
      </c>
      <c r="F3648" s="11" t="s">
        <v>1267</v>
      </c>
      <c r="G3648" s="2" t="s">
        <v>15</v>
      </c>
      <c r="H3648" s="2">
        <v>60</v>
      </c>
      <c r="I3648" s="2">
        <v>97800</v>
      </c>
      <c r="J3648" s="2" t="s">
        <v>11</v>
      </c>
      <c r="K3648">
        <v>19671108</v>
      </c>
      <c r="L3648">
        <v>99999999</v>
      </c>
    </row>
    <row r="3649" spans="1:12" ht="15" customHeight="1" x14ac:dyDescent="0.3">
      <c r="A3649" s="2">
        <v>57080</v>
      </c>
      <c r="B3649" s="11" t="s">
        <v>8</v>
      </c>
      <c r="C3649" s="2" t="s">
        <v>676</v>
      </c>
      <c r="D3649" s="11" t="s">
        <v>704</v>
      </c>
      <c r="E3649" s="11" t="s">
        <v>1126</v>
      </c>
      <c r="F3649" s="11" t="s">
        <v>1267</v>
      </c>
      <c r="G3649" s="2" t="s">
        <v>15</v>
      </c>
      <c r="H3649" s="2">
        <v>60</v>
      </c>
      <c r="I3649" s="2">
        <v>97700</v>
      </c>
      <c r="J3649" s="2" t="s">
        <v>199</v>
      </c>
      <c r="K3649">
        <v>20070101</v>
      </c>
      <c r="L3649">
        <v>99999999</v>
      </c>
    </row>
    <row r="3650" spans="1:12" ht="15" customHeight="1" x14ac:dyDescent="0.3">
      <c r="A3650" s="2">
        <v>58010</v>
      </c>
      <c r="B3650" s="11" t="s">
        <v>13</v>
      </c>
      <c r="C3650" s="2" t="s">
        <v>5919</v>
      </c>
      <c r="D3650" s="11" t="s">
        <v>703</v>
      </c>
      <c r="E3650" s="11" t="s">
        <v>4104</v>
      </c>
      <c r="F3650" s="11" t="s">
        <v>1261</v>
      </c>
      <c r="G3650" s="2" t="s">
        <v>7480</v>
      </c>
      <c r="H3650" s="2">
        <v>26</v>
      </c>
      <c r="I3650" s="2">
        <v>179200</v>
      </c>
      <c r="J3650" s="2" t="s">
        <v>218</v>
      </c>
      <c r="K3650">
        <v>19700101</v>
      </c>
      <c r="L3650">
        <v>99999999</v>
      </c>
    </row>
    <row r="3651" spans="1:12" ht="15" customHeight="1" x14ac:dyDescent="0.3">
      <c r="A3651" s="2">
        <v>58012</v>
      </c>
      <c r="B3651" s="11" t="s">
        <v>26</v>
      </c>
      <c r="C3651" s="2" t="s">
        <v>5282</v>
      </c>
      <c r="D3651" s="11" t="s">
        <v>703</v>
      </c>
      <c r="E3651" s="11" t="s">
        <v>2897</v>
      </c>
      <c r="F3651" s="11" t="s">
        <v>6989</v>
      </c>
      <c r="G3651" s="2">
        <v>994</v>
      </c>
      <c r="H3651" s="2">
        <v>25</v>
      </c>
      <c r="I3651" s="2">
        <v>68300</v>
      </c>
      <c r="J3651" s="2" t="s">
        <v>357</v>
      </c>
      <c r="K3651">
        <v>19820101</v>
      </c>
      <c r="L3651">
        <v>99999999</v>
      </c>
    </row>
    <row r="3652" spans="1:12" ht="15" customHeight="1" x14ac:dyDescent="0.3">
      <c r="A3652" s="2">
        <v>58020</v>
      </c>
      <c r="B3652" s="11" t="s">
        <v>24</v>
      </c>
      <c r="C3652" s="2">
        <v>25603</v>
      </c>
      <c r="D3652" s="11" t="s">
        <v>703</v>
      </c>
      <c r="E3652" s="11" t="s">
        <v>3825</v>
      </c>
      <c r="F3652" s="11" t="s">
        <v>1259</v>
      </c>
      <c r="G3652" s="2">
        <v>994</v>
      </c>
      <c r="H3652" s="2">
        <v>25</v>
      </c>
      <c r="I3652" s="2">
        <v>34000</v>
      </c>
      <c r="J3652" s="2" t="s">
        <v>11</v>
      </c>
      <c r="K3652">
        <v>19530909</v>
      </c>
      <c r="L3652">
        <v>99999999</v>
      </c>
    </row>
    <row r="3653" spans="1:12" ht="15" customHeight="1" x14ac:dyDescent="0.3">
      <c r="A3653" s="2">
        <v>58022</v>
      </c>
      <c r="B3653" s="11" t="s">
        <v>26</v>
      </c>
      <c r="C3653" s="2" t="s">
        <v>4828</v>
      </c>
      <c r="D3653" s="11" t="s">
        <v>704</v>
      </c>
      <c r="E3653" s="11" t="s">
        <v>2899</v>
      </c>
      <c r="F3653" s="11" t="s">
        <v>1262</v>
      </c>
      <c r="G3653" s="2" t="s">
        <v>15</v>
      </c>
      <c r="H3653" s="2">
        <v>60</v>
      </c>
      <c r="I3653" s="2">
        <v>145100</v>
      </c>
      <c r="J3653" s="2" t="s">
        <v>20</v>
      </c>
      <c r="K3653">
        <v>19860101</v>
      </c>
      <c r="L3653">
        <v>99999999</v>
      </c>
    </row>
    <row r="3654" spans="1:12" ht="15" customHeight="1" x14ac:dyDescent="0.3">
      <c r="A3654" s="2">
        <v>58023</v>
      </c>
      <c r="B3654" s="11" t="s">
        <v>8</v>
      </c>
      <c r="C3654" s="2">
        <v>4573</v>
      </c>
      <c r="D3654" s="11" t="s">
        <v>703</v>
      </c>
      <c r="E3654" s="11" t="s">
        <v>3130</v>
      </c>
      <c r="F3654" s="11" t="s">
        <v>1266</v>
      </c>
      <c r="G3654" s="2">
        <v>994</v>
      </c>
      <c r="H3654" s="2">
        <v>25</v>
      </c>
      <c r="I3654" s="2">
        <v>21005</v>
      </c>
      <c r="J3654" s="2" t="s">
        <v>358</v>
      </c>
      <c r="K3654">
        <v>19910101</v>
      </c>
      <c r="L3654">
        <v>20201113</v>
      </c>
    </row>
    <row r="3655" spans="1:12" ht="15" customHeight="1" x14ac:dyDescent="0.3">
      <c r="A3655" s="2">
        <v>58024</v>
      </c>
      <c r="B3655" s="11" t="s">
        <v>8</v>
      </c>
      <c r="C3655" s="2">
        <v>4573.5</v>
      </c>
      <c r="D3655" s="11" t="s">
        <v>703</v>
      </c>
      <c r="E3655" s="11" t="s">
        <v>3131</v>
      </c>
      <c r="F3655" s="11" t="s">
        <v>1259</v>
      </c>
      <c r="G3655" s="2">
        <v>994</v>
      </c>
      <c r="H3655" s="2">
        <v>25</v>
      </c>
      <c r="I3655" s="2">
        <v>35700</v>
      </c>
      <c r="J3655" s="2" t="s">
        <v>11</v>
      </c>
      <c r="K3655">
        <v>19910101</v>
      </c>
      <c r="L3655">
        <v>20201108</v>
      </c>
    </row>
    <row r="3656" spans="1:12" ht="15" customHeight="1" x14ac:dyDescent="0.3">
      <c r="A3656" s="2">
        <v>58026</v>
      </c>
      <c r="B3656" s="11" t="s">
        <v>26</v>
      </c>
      <c r="C3656" s="2" t="s">
        <v>4848</v>
      </c>
      <c r="D3656" s="11" t="s">
        <v>703</v>
      </c>
      <c r="E3656" s="11" t="s">
        <v>2907</v>
      </c>
      <c r="F3656" s="11" t="s">
        <v>6989</v>
      </c>
      <c r="G3656" s="2">
        <v>994</v>
      </c>
      <c r="H3656" s="2">
        <v>25</v>
      </c>
      <c r="I3656" s="2">
        <v>68100</v>
      </c>
      <c r="J3656" s="2" t="s">
        <v>359</v>
      </c>
      <c r="K3656">
        <v>19860101</v>
      </c>
      <c r="L3656">
        <v>99999999</v>
      </c>
    </row>
    <row r="3657" spans="1:12" ht="15" customHeight="1" x14ac:dyDescent="0.3">
      <c r="A3657" s="2">
        <v>58027</v>
      </c>
      <c r="B3657" s="11" t="s">
        <v>13</v>
      </c>
      <c r="C3657" s="2" t="s">
        <v>5914</v>
      </c>
      <c r="D3657" s="11" t="s">
        <v>703</v>
      </c>
      <c r="E3657" s="11" t="s">
        <v>4095</v>
      </c>
      <c r="F3657" s="11" t="s">
        <v>1261</v>
      </c>
      <c r="G3657" s="2" t="s">
        <v>7480</v>
      </c>
      <c r="H3657" s="2">
        <v>26</v>
      </c>
      <c r="I3657" s="2">
        <v>179200</v>
      </c>
      <c r="J3657" s="2" t="s">
        <v>195</v>
      </c>
      <c r="K3657">
        <v>19480625</v>
      </c>
      <c r="L3657">
        <v>99999999</v>
      </c>
    </row>
    <row r="3658" spans="1:12" ht="15" customHeight="1" x14ac:dyDescent="0.3">
      <c r="A3658" s="2">
        <v>58028</v>
      </c>
      <c r="B3658" s="11" t="s">
        <v>26</v>
      </c>
      <c r="C3658" s="2" t="s">
        <v>4848</v>
      </c>
      <c r="D3658" s="11" t="s">
        <v>704</v>
      </c>
      <c r="E3658" s="11" t="s">
        <v>2906</v>
      </c>
      <c r="F3658" s="11" t="s">
        <v>1267</v>
      </c>
      <c r="G3658" s="2" t="s">
        <v>15</v>
      </c>
      <c r="H3658" s="2">
        <v>60</v>
      </c>
      <c r="I3658" s="2">
        <v>98300</v>
      </c>
      <c r="J3658" s="2" t="s">
        <v>360</v>
      </c>
      <c r="K3658">
        <v>19860101</v>
      </c>
      <c r="L3658">
        <v>99999999</v>
      </c>
    </row>
    <row r="3659" spans="1:12" ht="15" customHeight="1" x14ac:dyDescent="0.3">
      <c r="A3659" s="2">
        <v>58030</v>
      </c>
      <c r="B3659" s="11" t="s">
        <v>26</v>
      </c>
      <c r="C3659" s="2" t="s">
        <v>5282</v>
      </c>
      <c r="D3659" s="11" t="s">
        <v>704</v>
      </c>
      <c r="E3659" s="11" t="s">
        <v>2897</v>
      </c>
      <c r="F3659" s="11" t="s">
        <v>1267</v>
      </c>
      <c r="G3659" s="2" t="s">
        <v>15</v>
      </c>
      <c r="H3659" s="2">
        <v>60</v>
      </c>
      <c r="I3659" s="2">
        <v>98300</v>
      </c>
      <c r="J3659" s="2" t="s">
        <v>360</v>
      </c>
      <c r="K3659">
        <v>19820101</v>
      </c>
      <c r="L3659">
        <v>99999999</v>
      </c>
    </row>
    <row r="3660" spans="1:12" ht="15" customHeight="1" x14ac:dyDescent="0.3">
      <c r="A3660" s="2">
        <v>59010</v>
      </c>
      <c r="B3660" s="11" t="s">
        <v>361</v>
      </c>
      <c r="C3660" s="2" t="s">
        <v>4917</v>
      </c>
      <c r="D3660" s="11" t="s">
        <v>703</v>
      </c>
      <c r="E3660" s="11" t="s">
        <v>3612</v>
      </c>
      <c r="F3660" s="11" t="s">
        <v>6989</v>
      </c>
      <c r="G3660" s="2">
        <v>990</v>
      </c>
      <c r="H3660" s="2">
        <v>25</v>
      </c>
      <c r="I3660" s="2">
        <v>76500</v>
      </c>
      <c r="J3660" s="2" t="s">
        <v>149</v>
      </c>
      <c r="K3660">
        <v>19950101</v>
      </c>
      <c r="L3660">
        <v>99999999</v>
      </c>
    </row>
    <row r="3661" spans="1:12" ht="15" customHeight="1" x14ac:dyDescent="0.3">
      <c r="A3661" s="2">
        <v>59011</v>
      </c>
      <c r="B3661" s="11" t="s">
        <v>361</v>
      </c>
      <c r="C3661" s="2" t="s">
        <v>4917</v>
      </c>
      <c r="D3661" s="11" t="s">
        <v>704</v>
      </c>
      <c r="E3661" s="11" t="s">
        <v>3612</v>
      </c>
      <c r="F3661" s="11" t="s">
        <v>1267</v>
      </c>
      <c r="G3661" s="2" t="s">
        <v>7499</v>
      </c>
      <c r="H3661" s="2">
        <v>60</v>
      </c>
      <c r="I3661" s="2">
        <v>101150</v>
      </c>
      <c r="J3661" s="2" t="s">
        <v>149</v>
      </c>
      <c r="K3661">
        <v>19950101</v>
      </c>
      <c r="L3661">
        <v>99999999</v>
      </c>
    </row>
    <row r="3662" spans="1:12" ht="15" customHeight="1" x14ac:dyDescent="0.3">
      <c r="A3662" s="2">
        <v>59012</v>
      </c>
      <c r="B3662" s="11" t="s">
        <v>361</v>
      </c>
      <c r="C3662" s="2">
        <v>18100</v>
      </c>
      <c r="D3662" s="11" t="s">
        <v>703</v>
      </c>
      <c r="E3662" s="11" t="s">
        <v>3602</v>
      </c>
      <c r="F3662" s="11" t="s">
        <v>1259</v>
      </c>
      <c r="G3662" s="2">
        <v>990</v>
      </c>
      <c r="H3662" s="2">
        <v>25</v>
      </c>
      <c r="I3662" s="2">
        <v>76300</v>
      </c>
      <c r="J3662" s="2" t="s">
        <v>11</v>
      </c>
      <c r="K3662">
        <v>19950101</v>
      </c>
      <c r="L3662">
        <v>99999999</v>
      </c>
    </row>
    <row r="3663" spans="1:12" ht="15" customHeight="1" x14ac:dyDescent="0.3">
      <c r="A3663" s="2">
        <v>59013</v>
      </c>
      <c r="B3663" s="11" t="s">
        <v>361</v>
      </c>
      <c r="C3663" s="2">
        <v>18100</v>
      </c>
      <c r="D3663" s="11" t="s">
        <v>704</v>
      </c>
      <c r="E3663" s="11" t="s">
        <v>3602</v>
      </c>
      <c r="F3663" s="11" t="s">
        <v>1267</v>
      </c>
      <c r="G3663" s="2" t="s">
        <v>7499</v>
      </c>
      <c r="H3663" s="2">
        <v>60</v>
      </c>
      <c r="I3663" s="2">
        <v>101150</v>
      </c>
      <c r="J3663" s="2" t="s">
        <v>11</v>
      </c>
      <c r="K3663">
        <v>19950101</v>
      </c>
      <c r="L3663">
        <v>99999999</v>
      </c>
    </row>
    <row r="3664" spans="1:12" ht="15" customHeight="1" x14ac:dyDescent="0.3">
      <c r="A3664" s="2">
        <v>59014</v>
      </c>
      <c r="B3664" s="11" t="s">
        <v>361</v>
      </c>
      <c r="C3664" s="2">
        <v>18613</v>
      </c>
      <c r="D3664" s="11" t="s">
        <v>703</v>
      </c>
      <c r="E3664" s="11" t="s">
        <v>3614</v>
      </c>
      <c r="F3664" s="11" t="s">
        <v>1266</v>
      </c>
      <c r="G3664" s="2">
        <v>990</v>
      </c>
      <c r="H3664" s="2">
        <v>25</v>
      </c>
      <c r="I3664" s="2">
        <v>20900</v>
      </c>
      <c r="J3664" s="2" t="s">
        <v>43</v>
      </c>
      <c r="K3664">
        <v>19950101</v>
      </c>
      <c r="L3664">
        <v>99999999</v>
      </c>
    </row>
    <row r="3665" spans="1:12" ht="15" customHeight="1" x14ac:dyDescent="0.3">
      <c r="A3665" s="2">
        <v>59015</v>
      </c>
      <c r="B3665" s="11" t="s">
        <v>361</v>
      </c>
      <c r="C3665" s="2">
        <v>18660</v>
      </c>
      <c r="D3665" s="11" t="s">
        <v>704</v>
      </c>
      <c r="E3665" s="11" t="s">
        <v>3615</v>
      </c>
      <c r="F3665" s="11" t="s">
        <v>1267</v>
      </c>
      <c r="G3665" s="2" t="s">
        <v>7499</v>
      </c>
      <c r="H3665" s="2">
        <v>60</v>
      </c>
      <c r="I3665" s="2">
        <v>101150</v>
      </c>
      <c r="J3665" s="2" t="s">
        <v>11</v>
      </c>
      <c r="K3665">
        <v>19950101</v>
      </c>
      <c r="L3665">
        <v>99999999</v>
      </c>
    </row>
    <row r="3666" spans="1:12" ht="15" customHeight="1" x14ac:dyDescent="0.3">
      <c r="A3666" s="2">
        <v>59016</v>
      </c>
      <c r="B3666" s="11" t="s">
        <v>361</v>
      </c>
      <c r="C3666" s="2">
        <v>18660</v>
      </c>
      <c r="D3666" s="11" t="s">
        <v>703</v>
      </c>
      <c r="E3666" s="11" t="s">
        <v>3615</v>
      </c>
      <c r="F3666" s="11" t="s">
        <v>1259</v>
      </c>
      <c r="G3666" s="2">
        <v>990</v>
      </c>
      <c r="H3666" s="2">
        <v>25</v>
      </c>
      <c r="I3666" s="2">
        <v>76600</v>
      </c>
      <c r="J3666" s="2" t="s">
        <v>11</v>
      </c>
      <c r="K3666">
        <v>19950101</v>
      </c>
      <c r="L3666">
        <v>99999999</v>
      </c>
    </row>
    <row r="3667" spans="1:12" ht="15" customHeight="1" x14ac:dyDescent="0.3">
      <c r="A3667" s="2">
        <v>59017</v>
      </c>
      <c r="B3667" s="11" t="s">
        <v>361</v>
      </c>
      <c r="C3667" s="2">
        <v>18101</v>
      </c>
      <c r="D3667" s="11" t="s">
        <v>703</v>
      </c>
      <c r="E3667" s="11" t="s">
        <v>3603</v>
      </c>
      <c r="F3667" s="11" t="s">
        <v>1259</v>
      </c>
      <c r="G3667" s="2">
        <v>990</v>
      </c>
      <c r="H3667" s="2">
        <v>25</v>
      </c>
      <c r="I3667" s="2">
        <v>76300</v>
      </c>
      <c r="J3667" s="2" t="s">
        <v>11</v>
      </c>
      <c r="K3667">
        <v>19950101</v>
      </c>
      <c r="L3667">
        <v>99999999</v>
      </c>
    </row>
    <row r="3668" spans="1:12" ht="15" customHeight="1" x14ac:dyDescent="0.3">
      <c r="A3668" s="2">
        <v>59018</v>
      </c>
      <c r="B3668" s="11" t="s">
        <v>361</v>
      </c>
      <c r="C3668" s="2">
        <v>18101</v>
      </c>
      <c r="D3668" s="11" t="s">
        <v>704</v>
      </c>
      <c r="E3668" s="11" t="s">
        <v>3603</v>
      </c>
      <c r="F3668" s="11" t="s">
        <v>1267</v>
      </c>
      <c r="G3668" s="2" t="s">
        <v>7499</v>
      </c>
      <c r="H3668" s="2">
        <v>60</v>
      </c>
      <c r="I3668" s="2">
        <v>101150</v>
      </c>
      <c r="J3668" s="2" t="s">
        <v>11</v>
      </c>
      <c r="K3668">
        <v>19950101</v>
      </c>
      <c r="L3668">
        <v>99999999</v>
      </c>
    </row>
    <row r="3669" spans="1:12" ht="15" customHeight="1" x14ac:dyDescent="0.3">
      <c r="A3669" s="2">
        <v>59019</v>
      </c>
      <c r="B3669" s="11" t="s">
        <v>365</v>
      </c>
      <c r="C3669" s="2" t="s">
        <v>5885</v>
      </c>
      <c r="D3669" s="11" t="s">
        <v>704</v>
      </c>
      <c r="E3669" s="11" t="s">
        <v>362</v>
      </c>
      <c r="F3669" s="11" t="s">
        <v>1261</v>
      </c>
      <c r="G3669" s="2" t="s">
        <v>7499</v>
      </c>
      <c r="H3669" s="2">
        <v>60</v>
      </c>
      <c r="I3669" s="2">
        <v>168000</v>
      </c>
      <c r="J3669" s="2" t="s">
        <v>11</v>
      </c>
      <c r="K3669">
        <v>18000101</v>
      </c>
      <c r="L3669">
        <v>99999999</v>
      </c>
    </row>
    <row r="3670" spans="1:12" ht="15" customHeight="1" x14ac:dyDescent="0.3">
      <c r="A3670" s="2">
        <v>59020</v>
      </c>
      <c r="B3670" s="11" t="s">
        <v>361</v>
      </c>
      <c r="C3670" s="2">
        <v>18611</v>
      </c>
      <c r="D3670" s="11" t="s">
        <v>703</v>
      </c>
      <c r="E3670" s="11" t="s">
        <v>3613</v>
      </c>
      <c r="F3670" s="11" t="s">
        <v>1259</v>
      </c>
      <c r="G3670" s="2">
        <v>990</v>
      </c>
      <c r="H3670" s="2">
        <v>25</v>
      </c>
      <c r="I3670" s="2">
        <v>76600</v>
      </c>
      <c r="J3670" s="2" t="s">
        <v>11</v>
      </c>
      <c r="K3670">
        <v>19610101</v>
      </c>
      <c r="L3670">
        <v>99999999</v>
      </c>
    </row>
    <row r="3671" spans="1:12" ht="15" customHeight="1" x14ac:dyDescent="0.3">
      <c r="A3671" s="2">
        <v>59021</v>
      </c>
      <c r="B3671" s="11" t="s">
        <v>361</v>
      </c>
      <c r="C3671" s="2">
        <v>18611</v>
      </c>
      <c r="D3671" s="11" t="s">
        <v>704</v>
      </c>
      <c r="E3671" s="11" t="s">
        <v>3613</v>
      </c>
      <c r="F3671" s="11" t="s">
        <v>1267</v>
      </c>
      <c r="G3671" s="2" t="s">
        <v>7499</v>
      </c>
      <c r="H3671" s="2">
        <v>60</v>
      </c>
      <c r="I3671" s="2">
        <v>101150</v>
      </c>
      <c r="J3671" s="2" t="s">
        <v>11</v>
      </c>
      <c r="K3671">
        <v>19610101</v>
      </c>
      <c r="L3671">
        <v>99999999</v>
      </c>
    </row>
    <row r="3672" spans="1:12" ht="15" customHeight="1" x14ac:dyDescent="0.3">
      <c r="A3672" s="2">
        <v>59022</v>
      </c>
      <c r="B3672" s="11" t="s">
        <v>361</v>
      </c>
      <c r="C3672" s="2">
        <v>18201</v>
      </c>
      <c r="D3672" s="11" t="s">
        <v>703</v>
      </c>
      <c r="E3672" s="11" t="s">
        <v>3604</v>
      </c>
      <c r="F3672" s="11" t="s">
        <v>1259</v>
      </c>
      <c r="G3672" s="2">
        <v>990</v>
      </c>
      <c r="H3672" s="2">
        <v>25</v>
      </c>
      <c r="I3672" s="2">
        <v>76600</v>
      </c>
      <c r="J3672" s="2" t="s">
        <v>11</v>
      </c>
      <c r="K3672">
        <v>19610101</v>
      </c>
      <c r="L3672">
        <v>99999999</v>
      </c>
    </row>
    <row r="3673" spans="1:12" ht="15" customHeight="1" x14ac:dyDescent="0.3">
      <c r="A3673" s="2">
        <v>59023</v>
      </c>
      <c r="B3673" s="11" t="s">
        <v>361</v>
      </c>
      <c r="C3673" s="2">
        <v>18203</v>
      </c>
      <c r="D3673" s="11" t="s">
        <v>703</v>
      </c>
      <c r="E3673" s="11" t="s">
        <v>3605</v>
      </c>
      <c r="F3673" s="11" t="s">
        <v>1259</v>
      </c>
      <c r="G3673" s="2">
        <v>990</v>
      </c>
      <c r="H3673" s="2">
        <v>25</v>
      </c>
      <c r="I3673" s="2">
        <v>76600</v>
      </c>
      <c r="J3673" s="2" t="s">
        <v>11</v>
      </c>
      <c r="K3673">
        <v>19610101</v>
      </c>
      <c r="L3673">
        <v>99999999</v>
      </c>
    </row>
    <row r="3674" spans="1:12" ht="15" customHeight="1" x14ac:dyDescent="0.3">
      <c r="A3674" s="2">
        <v>59024</v>
      </c>
      <c r="B3674" s="11" t="s">
        <v>361</v>
      </c>
      <c r="C3674" s="2" t="s">
        <v>4916</v>
      </c>
      <c r="D3674" s="11" t="s">
        <v>703</v>
      </c>
      <c r="E3674" s="11" t="s">
        <v>3611</v>
      </c>
      <c r="F3674" s="11" t="s">
        <v>1259</v>
      </c>
      <c r="G3674" s="2">
        <v>990</v>
      </c>
      <c r="H3674" s="2">
        <v>25</v>
      </c>
      <c r="I3674" s="2">
        <v>76300</v>
      </c>
      <c r="J3674" s="2" t="s">
        <v>11</v>
      </c>
      <c r="K3674">
        <v>19940101</v>
      </c>
      <c r="L3674">
        <v>99999999</v>
      </c>
    </row>
    <row r="3675" spans="1:12" ht="15" customHeight="1" x14ac:dyDescent="0.3">
      <c r="A3675" s="2">
        <v>59025</v>
      </c>
      <c r="B3675" s="11" t="s">
        <v>361</v>
      </c>
      <c r="C3675" s="2" t="s">
        <v>4916</v>
      </c>
      <c r="D3675" s="11" t="s">
        <v>704</v>
      </c>
      <c r="E3675" s="11" t="s">
        <v>3611</v>
      </c>
      <c r="F3675" s="11" t="s">
        <v>1267</v>
      </c>
      <c r="G3675" s="2" t="s">
        <v>7499</v>
      </c>
      <c r="H3675" s="2">
        <v>60</v>
      </c>
      <c r="I3675" s="2">
        <v>101150</v>
      </c>
      <c r="J3675" s="2" t="s">
        <v>11</v>
      </c>
      <c r="K3675">
        <v>19940101</v>
      </c>
      <c r="L3675">
        <v>99999999</v>
      </c>
    </row>
    <row r="3676" spans="1:12" ht="15" customHeight="1" x14ac:dyDescent="0.3">
      <c r="A3676" s="11">
        <v>59056</v>
      </c>
      <c r="B3676" s="11" t="s">
        <v>361</v>
      </c>
      <c r="C3676" s="11" t="s">
        <v>8762</v>
      </c>
      <c r="D3676" s="11" t="s">
        <v>704</v>
      </c>
      <c r="E3676" s="11" t="s">
        <v>8763</v>
      </c>
      <c r="F3676" s="11" t="s">
        <v>1262</v>
      </c>
      <c r="G3676" s="11" t="s">
        <v>7499</v>
      </c>
      <c r="H3676" s="11">
        <v>60</v>
      </c>
      <c r="I3676" s="11">
        <v>168000</v>
      </c>
      <c r="J3676" s="11" t="s">
        <v>11</v>
      </c>
      <c r="K3676">
        <v>20240101</v>
      </c>
      <c r="L3676">
        <v>99999999</v>
      </c>
    </row>
    <row r="3677" spans="1:12" ht="15" customHeight="1" x14ac:dyDescent="0.3">
      <c r="A3677" s="2">
        <v>61004</v>
      </c>
      <c r="B3677" s="11" t="s">
        <v>8</v>
      </c>
      <c r="C3677" s="2">
        <v>439</v>
      </c>
      <c r="D3677" s="11" t="s">
        <v>704</v>
      </c>
      <c r="E3677" s="11" t="s">
        <v>2282</v>
      </c>
      <c r="F3677" s="11" t="s">
        <v>1262</v>
      </c>
      <c r="G3677" s="2" t="s">
        <v>15</v>
      </c>
      <c r="H3677" s="2">
        <v>60</v>
      </c>
      <c r="I3677" s="2">
        <v>154600</v>
      </c>
      <c r="J3677" s="2" t="s">
        <v>11</v>
      </c>
      <c r="K3677">
        <v>18720101</v>
      </c>
      <c r="L3677">
        <v>20201108</v>
      </c>
    </row>
    <row r="3678" spans="1:12" ht="15" customHeight="1" x14ac:dyDescent="0.3">
      <c r="A3678" s="2">
        <v>61022</v>
      </c>
      <c r="B3678" s="11" t="s">
        <v>198</v>
      </c>
      <c r="C3678" s="2">
        <v>6701</v>
      </c>
      <c r="D3678" s="11" t="s">
        <v>704</v>
      </c>
      <c r="E3678" s="11" t="s">
        <v>3189</v>
      </c>
      <c r="F3678" s="11" t="s">
        <v>1267</v>
      </c>
      <c r="G3678" s="2" t="s">
        <v>15</v>
      </c>
      <c r="H3678" s="2">
        <v>60</v>
      </c>
      <c r="I3678" s="2">
        <v>93400</v>
      </c>
      <c r="J3678" s="2" t="s">
        <v>11</v>
      </c>
      <c r="K3678">
        <v>19430701</v>
      </c>
      <c r="L3678">
        <v>99999999</v>
      </c>
    </row>
    <row r="3679" spans="1:12" ht="15" customHeight="1" x14ac:dyDescent="0.3">
      <c r="A3679" s="2">
        <v>61024</v>
      </c>
      <c r="B3679" s="11" t="s">
        <v>198</v>
      </c>
      <c r="C3679" s="2">
        <v>6454</v>
      </c>
      <c r="D3679" s="11" t="s">
        <v>704</v>
      </c>
      <c r="E3679" s="11" t="s">
        <v>3185</v>
      </c>
      <c r="F3679" s="11" t="s">
        <v>1267</v>
      </c>
      <c r="G3679" s="2" t="s">
        <v>15</v>
      </c>
      <c r="H3679" s="2">
        <v>60</v>
      </c>
      <c r="I3679" s="2">
        <v>93300</v>
      </c>
      <c r="J3679" s="2" t="s">
        <v>11</v>
      </c>
      <c r="K3679">
        <v>19430701</v>
      </c>
      <c r="L3679">
        <v>99999999</v>
      </c>
    </row>
    <row r="3680" spans="1:12" ht="15" customHeight="1" x14ac:dyDescent="0.3">
      <c r="A3680" s="2">
        <v>61026</v>
      </c>
      <c r="B3680" s="11" t="s">
        <v>198</v>
      </c>
      <c r="C3680" s="2">
        <v>30474</v>
      </c>
      <c r="D3680" s="11" t="s">
        <v>704</v>
      </c>
      <c r="E3680" s="11" t="s">
        <v>3929</v>
      </c>
      <c r="F3680" s="11" t="s">
        <v>1267</v>
      </c>
      <c r="G3680" s="2" t="s">
        <v>15</v>
      </c>
      <c r="H3680" s="2">
        <v>60</v>
      </c>
      <c r="I3680" s="2">
        <v>93510</v>
      </c>
      <c r="J3680" s="2" t="s">
        <v>11</v>
      </c>
      <c r="K3680">
        <v>19681220</v>
      </c>
      <c r="L3680">
        <v>99999999</v>
      </c>
    </row>
    <row r="3681" spans="1:12" ht="15" customHeight="1" x14ac:dyDescent="0.3">
      <c r="A3681" s="2">
        <v>61027</v>
      </c>
      <c r="B3681" s="11" t="s">
        <v>198</v>
      </c>
      <c r="C3681" s="2">
        <v>7153.5</v>
      </c>
      <c r="D3681" s="11" t="s">
        <v>703</v>
      </c>
      <c r="E3681" s="11" t="s">
        <v>3210</v>
      </c>
      <c r="F3681" s="11" t="s">
        <v>6995</v>
      </c>
      <c r="G3681" s="2">
        <v>995</v>
      </c>
      <c r="H3681" s="2">
        <v>25</v>
      </c>
      <c r="I3681" s="2">
        <v>73510</v>
      </c>
      <c r="J3681" s="2" t="s">
        <v>11</v>
      </c>
      <c r="K3681">
        <v>19880101</v>
      </c>
      <c r="L3681">
        <v>99999999</v>
      </c>
    </row>
    <row r="3682" spans="1:12" ht="15" customHeight="1" x14ac:dyDescent="0.3">
      <c r="A3682" s="2">
        <v>61030</v>
      </c>
      <c r="B3682" s="11" t="s">
        <v>198</v>
      </c>
      <c r="C3682" s="2">
        <v>19706</v>
      </c>
      <c r="D3682" s="11" t="s">
        <v>703</v>
      </c>
      <c r="E3682" s="11" t="s">
        <v>3641</v>
      </c>
      <c r="F3682" s="11" t="s">
        <v>6989</v>
      </c>
      <c r="G3682" s="2">
        <v>995</v>
      </c>
      <c r="H3682" s="2">
        <v>25</v>
      </c>
      <c r="I3682" s="2">
        <v>73502</v>
      </c>
      <c r="J3682" s="2" t="s">
        <v>11</v>
      </c>
      <c r="K3682">
        <v>19930616</v>
      </c>
      <c r="L3682">
        <v>99999999</v>
      </c>
    </row>
    <row r="3683" spans="1:12" ht="15" customHeight="1" x14ac:dyDescent="0.3">
      <c r="A3683" s="2">
        <v>61031</v>
      </c>
      <c r="B3683" s="11" t="s">
        <v>198</v>
      </c>
      <c r="C3683" s="2" t="s">
        <v>5246</v>
      </c>
      <c r="D3683" s="11" t="s">
        <v>704</v>
      </c>
      <c r="E3683" s="11" t="s">
        <v>3184</v>
      </c>
      <c r="F3683" s="11" t="s">
        <v>1267</v>
      </c>
      <c r="G3683" s="2" t="s">
        <v>15</v>
      </c>
      <c r="H3683" s="2">
        <v>60</v>
      </c>
      <c r="I3683" s="2">
        <v>93300</v>
      </c>
      <c r="J3683" s="2" t="s">
        <v>11</v>
      </c>
      <c r="K3683">
        <v>19860101</v>
      </c>
      <c r="L3683">
        <v>99999999</v>
      </c>
    </row>
    <row r="3684" spans="1:12" ht="15" customHeight="1" x14ac:dyDescent="0.3">
      <c r="A3684" s="2">
        <v>61032</v>
      </c>
      <c r="B3684" s="11" t="s">
        <v>198</v>
      </c>
      <c r="C3684" s="2" t="s">
        <v>5363</v>
      </c>
      <c r="D3684" s="11" t="s">
        <v>703</v>
      </c>
      <c r="E3684" s="11" t="s">
        <v>3639</v>
      </c>
      <c r="F3684" s="11" t="s">
        <v>1259</v>
      </c>
      <c r="G3684" s="2">
        <v>995</v>
      </c>
      <c r="H3684" s="2">
        <v>25</v>
      </c>
      <c r="I3684" s="2">
        <v>73500</v>
      </c>
      <c r="J3684" s="2" t="s">
        <v>11</v>
      </c>
      <c r="K3684">
        <v>19940101</v>
      </c>
      <c r="L3684">
        <v>99999999</v>
      </c>
    </row>
    <row r="3685" spans="1:12" ht="15" customHeight="1" x14ac:dyDescent="0.3">
      <c r="A3685" s="2">
        <v>61033</v>
      </c>
      <c r="B3685" s="11" t="s">
        <v>198</v>
      </c>
      <c r="C3685" s="2" t="s">
        <v>5495</v>
      </c>
      <c r="D3685" s="11" t="s">
        <v>703</v>
      </c>
      <c r="E3685" s="11" t="s">
        <v>3930</v>
      </c>
      <c r="F3685" s="11" t="s">
        <v>6989</v>
      </c>
      <c r="G3685" s="2">
        <v>550</v>
      </c>
      <c r="H3685" s="2" t="s">
        <v>126</v>
      </c>
      <c r="I3685" s="2">
        <v>52815</v>
      </c>
      <c r="J3685" s="2" t="s">
        <v>11</v>
      </c>
      <c r="K3685">
        <v>19900101</v>
      </c>
      <c r="L3685">
        <v>99999999</v>
      </c>
    </row>
    <row r="3686" spans="1:12" ht="15" customHeight="1" x14ac:dyDescent="0.3">
      <c r="A3686" s="2">
        <v>61034</v>
      </c>
      <c r="B3686" s="11" t="s">
        <v>198</v>
      </c>
      <c r="C3686" s="2">
        <v>30480</v>
      </c>
      <c r="D3686" s="11" t="s">
        <v>703</v>
      </c>
      <c r="E3686" s="11" t="s">
        <v>3931</v>
      </c>
      <c r="F3686" s="11" t="s">
        <v>6995</v>
      </c>
      <c r="G3686" s="2">
        <v>550</v>
      </c>
      <c r="H3686" s="2" t="s">
        <v>126</v>
      </c>
      <c r="I3686" s="2">
        <v>52816</v>
      </c>
      <c r="J3686" s="2" t="s">
        <v>11</v>
      </c>
      <c r="K3686">
        <v>19870101</v>
      </c>
      <c r="L3686">
        <v>99999999</v>
      </c>
    </row>
    <row r="3687" spans="1:12" ht="15" customHeight="1" x14ac:dyDescent="0.3">
      <c r="A3687" s="2">
        <v>61035</v>
      </c>
      <c r="B3687" s="11" t="s">
        <v>198</v>
      </c>
      <c r="C3687" s="2" t="s">
        <v>5292</v>
      </c>
      <c r="D3687" s="11" t="s">
        <v>704</v>
      </c>
      <c r="E3687" s="11" t="s">
        <v>3638</v>
      </c>
      <c r="F3687" s="11" t="s">
        <v>6996</v>
      </c>
      <c r="G3687" s="2" t="s">
        <v>15</v>
      </c>
      <c r="H3687" s="2">
        <v>60</v>
      </c>
      <c r="I3687" s="2">
        <v>93300</v>
      </c>
      <c r="J3687" s="2" t="s">
        <v>11</v>
      </c>
      <c r="K3687">
        <v>19940101</v>
      </c>
      <c r="L3687">
        <v>99999999</v>
      </c>
    </row>
    <row r="3688" spans="1:12" ht="15" customHeight="1" x14ac:dyDescent="0.3">
      <c r="A3688" s="2">
        <v>61036</v>
      </c>
      <c r="B3688" s="11" t="s">
        <v>13</v>
      </c>
      <c r="C3688" s="2" t="s">
        <v>5933</v>
      </c>
      <c r="D3688" s="11" t="s">
        <v>703</v>
      </c>
      <c r="E3688" s="11" t="s">
        <v>1127</v>
      </c>
      <c r="F3688" s="11" t="s">
        <v>1261</v>
      </c>
      <c r="G3688" s="2" t="s">
        <v>7480</v>
      </c>
      <c r="H3688" s="2">
        <v>26</v>
      </c>
      <c r="I3688" s="2">
        <v>179000</v>
      </c>
      <c r="J3688" s="2" t="s">
        <v>11</v>
      </c>
      <c r="K3688">
        <v>19820903</v>
      </c>
      <c r="L3688">
        <v>99999999</v>
      </c>
    </row>
    <row r="3689" spans="1:12" ht="15" customHeight="1" x14ac:dyDescent="0.3">
      <c r="A3689" s="2">
        <v>61037</v>
      </c>
      <c r="B3689" s="11" t="s">
        <v>198</v>
      </c>
      <c r="C3689" s="2" t="s">
        <v>5364</v>
      </c>
      <c r="D3689" s="11" t="s">
        <v>703</v>
      </c>
      <c r="E3689" s="11" t="s">
        <v>3642</v>
      </c>
      <c r="F3689" s="11" t="s">
        <v>1259</v>
      </c>
      <c r="G3689" s="2">
        <v>995</v>
      </c>
      <c r="H3689" s="2">
        <v>25</v>
      </c>
      <c r="I3689" s="2">
        <v>73500</v>
      </c>
      <c r="J3689" s="2" t="s">
        <v>11</v>
      </c>
      <c r="K3689">
        <v>19960101</v>
      </c>
      <c r="L3689">
        <v>99999999</v>
      </c>
    </row>
    <row r="3690" spans="1:12" ht="15" customHeight="1" x14ac:dyDescent="0.3">
      <c r="A3690" s="2">
        <v>61038</v>
      </c>
      <c r="B3690" s="11" t="s">
        <v>198</v>
      </c>
      <c r="C3690" s="2">
        <v>30473</v>
      </c>
      <c r="D3690" s="11" t="s">
        <v>703</v>
      </c>
      <c r="E3690" s="11" t="s">
        <v>3928</v>
      </c>
      <c r="F3690" s="11" t="s">
        <v>1266</v>
      </c>
      <c r="G3690" s="2">
        <v>995</v>
      </c>
      <c r="H3690" s="2">
        <v>25</v>
      </c>
      <c r="I3690" s="2">
        <v>21100</v>
      </c>
      <c r="J3690" s="2" t="s">
        <v>11</v>
      </c>
      <c r="K3690">
        <v>19770701</v>
      </c>
      <c r="L3690">
        <v>99999999</v>
      </c>
    </row>
    <row r="3691" spans="1:12" ht="15" customHeight="1" x14ac:dyDescent="0.3">
      <c r="A3691" s="2">
        <v>61039</v>
      </c>
      <c r="B3691" s="11" t="s">
        <v>198</v>
      </c>
      <c r="C3691" s="2">
        <v>30471</v>
      </c>
      <c r="D3691" s="11" t="s">
        <v>704</v>
      </c>
      <c r="E3691" s="11" t="s">
        <v>3926</v>
      </c>
      <c r="F3691" s="11" t="s">
        <v>1263</v>
      </c>
      <c r="G3691" s="2" t="s">
        <v>15</v>
      </c>
      <c r="H3691" s="2">
        <v>60</v>
      </c>
      <c r="I3691" s="2">
        <v>176800</v>
      </c>
      <c r="J3691" s="2" t="s">
        <v>11</v>
      </c>
      <c r="K3691">
        <v>19590101</v>
      </c>
      <c r="L3691">
        <v>99999999</v>
      </c>
    </row>
    <row r="3692" spans="1:12" ht="15" customHeight="1" x14ac:dyDescent="0.3">
      <c r="A3692" s="2">
        <v>61040</v>
      </c>
      <c r="B3692" s="11" t="s">
        <v>198</v>
      </c>
      <c r="C3692" s="2" t="s">
        <v>5247</v>
      </c>
      <c r="D3692" s="11" t="s">
        <v>704</v>
      </c>
      <c r="E3692" s="11" t="s">
        <v>3186</v>
      </c>
      <c r="F3692" s="11" t="s">
        <v>1267</v>
      </c>
      <c r="G3692" s="2" t="s">
        <v>15</v>
      </c>
      <c r="H3692" s="2">
        <v>60</v>
      </c>
      <c r="I3692" s="2">
        <v>93300</v>
      </c>
      <c r="J3692" s="2" t="s">
        <v>11</v>
      </c>
      <c r="K3692">
        <v>19430701</v>
      </c>
      <c r="L3692">
        <v>99999999</v>
      </c>
    </row>
    <row r="3693" spans="1:12" ht="15" customHeight="1" x14ac:dyDescent="0.3">
      <c r="A3693" s="2">
        <v>61041</v>
      </c>
      <c r="B3693" s="11" t="s">
        <v>198</v>
      </c>
      <c r="C3693" s="2" t="s">
        <v>5332</v>
      </c>
      <c r="D3693" s="11" t="s">
        <v>703</v>
      </c>
      <c r="E3693" s="11" t="s">
        <v>3640</v>
      </c>
      <c r="F3693" s="11" t="s">
        <v>1259</v>
      </c>
      <c r="G3693" s="2">
        <v>995</v>
      </c>
      <c r="H3693" s="2">
        <v>25</v>
      </c>
      <c r="I3693" s="2">
        <v>73500</v>
      </c>
      <c r="J3693" s="2" t="s">
        <v>11</v>
      </c>
      <c r="K3693">
        <v>20111001</v>
      </c>
      <c r="L3693">
        <v>99999999</v>
      </c>
    </row>
    <row r="3694" spans="1:12" ht="15" customHeight="1" x14ac:dyDescent="0.3">
      <c r="A3694" s="2">
        <v>61042</v>
      </c>
      <c r="B3694" s="11" t="s">
        <v>198</v>
      </c>
      <c r="C3694" s="2">
        <v>19542</v>
      </c>
      <c r="D3694" s="11" t="s">
        <v>704</v>
      </c>
      <c r="E3694" s="11" t="s">
        <v>3635</v>
      </c>
      <c r="F3694" s="11" t="s">
        <v>1262</v>
      </c>
      <c r="G3694" s="2" t="s">
        <v>15</v>
      </c>
      <c r="H3694" s="2">
        <v>60</v>
      </c>
      <c r="I3694" s="2">
        <v>134500</v>
      </c>
      <c r="J3694" s="2" t="s">
        <v>11</v>
      </c>
      <c r="K3694">
        <v>19980101</v>
      </c>
      <c r="L3694">
        <v>99999999</v>
      </c>
    </row>
    <row r="3695" spans="1:12" ht="15" customHeight="1" x14ac:dyDescent="0.3">
      <c r="A3695" s="2">
        <v>62005</v>
      </c>
      <c r="B3695" s="11" t="s">
        <v>32</v>
      </c>
      <c r="C3695" s="2">
        <v>12001</v>
      </c>
      <c r="D3695" s="11" t="s">
        <v>703</v>
      </c>
      <c r="E3695" s="11" t="s">
        <v>3473</v>
      </c>
      <c r="F3695" s="11" t="s">
        <v>1259</v>
      </c>
      <c r="G3695" s="2">
        <v>990</v>
      </c>
      <c r="H3695" s="2">
        <v>25</v>
      </c>
      <c r="I3695" s="2">
        <v>35200</v>
      </c>
      <c r="J3695" s="2" t="s">
        <v>11</v>
      </c>
      <c r="K3695">
        <v>19610915</v>
      </c>
      <c r="L3695">
        <v>99999999</v>
      </c>
    </row>
    <row r="3696" spans="1:12" ht="15" customHeight="1" x14ac:dyDescent="0.3">
      <c r="A3696" s="2">
        <v>62006</v>
      </c>
      <c r="B3696" s="11" t="s">
        <v>32</v>
      </c>
      <c r="C3696" s="2">
        <v>2002</v>
      </c>
      <c r="D3696" s="11" t="s">
        <v>704</v>
      </c>
      <c r="E3696" s="11" t="s">
        <v>2977</v>
      </c>
      <c r="F3696" s="11" t="s">
        <v>1262</v>
      </c>
      <c r="G3696" s="2" t="s">
        <v>7499</v>
      </c>
      <c r="H3696" s="2">
        <v>60</v>
      </c>
      <c r="I3696" s="2">
        <v>168100</v>
      </c>
      <c r="J3696" s="2" t="s">
        <v>11</v>
      </c>
      <c r="K3696">
        <v>19570911</v>
      </c>
      <c r="L3696">
        <v>99999999</v>
      </c>
    </row>
    <row r="3697" spans="1:12" ht="15" customHeight="1" x14ac:dyDescent="0.3">
      <c r="A3697" s="2">
        <v>62007</v>
      </c>
      <c r="B3697" s="11" t="s">
        <v>32</v>
      </c>
      <c r="C3697" s="2">
        <v>2006</v>
      </c>
      <c r="D3697" s="11" t="s">
        <v>704</v>
      </c>
      <c r="E3697" s="11" t="s">
        <v>2979</v>
      </c>
      <c r="F3697" s="11" t="s">
        <v>1262</v>
      </c>
      <c r="G3697" s="2" t="s">
        <v>7499</v>
      </c>
      <c r="H3697" s="2">
        <v>60</v>
      </c>
      <c r="I3697" s="2">
        <v>168100</v>
      </c>
      <c r="J3697" s="2">
        <v>520</v>
      </c>
      <c r="K3697">
        <v>19570911</v>
      </c>
      <c r="L3697">
        <v>99999999</v>
      </c>
    </row>
    <row r="3698" spans="1:12" ht="15" customHeight="1" x14ac:dyDescent="0.3">
      <c r="A3698" s="2">
        <v>62008</v>
      </c>
      <c r="B3698" s="11" t="s">
        <v>32</v>
      </c>
      <c r="C3698" s="2">
        <v>2005</v>
      </c>
      <c r="D3698" s="11" t="s">
        <v>704</v>
      </c>
      <c r="E3698" s="11" t="s">
        <v>2978</v>
      </c>
      <c r="F3698" s="11" t="s">
        <v>1262</v>
      </c>
      <c r="G3698" s="2" t="s">
        <v>7499</v>
      </c>
      <c r="H3698" s="2">
        <v>60</v>
      </c>
      <c r="I3698" s="2">
        <v>168100</v>
      </c>
      <c r="J3698" s="2" t="s">
        <v>11</v>
      </c>
      <c r="K3698">
        <v>19570911</v>
      </c>
      <c r="L3698">
        <v>99999999</v>
      </c>
    </row>
    <row r="3699" spans="1:12" ht="15" customHeight="1" x14ac:dyDescent="0.3">
      <c r="A3699" s="2">
        <v>62009</v>
      </c>
      <c r="B3699" s="11" t="s">
        <v>186</v>
      </c>
      <c r="C3699" s="2" t="s">
        <v>8890</v>
      </c>
      <c r="D3699" s="11" t="s">
        <v>704</v>
      </c>
      <c r="E3699" s="11" t="s">
        <v>4065</v>
      </c>
      <c r="F3699" s="11" t="s">
        <v>1262</v>
      </c>
      <c r="G3699" s="2" t="s">
        <v>7499</v>
      </c>
      <c r="H3699" s="2">
        <v>60</v>
      </c>
      <c r="I3699" s="2">
        <v>168100</v>
      </c>
      <c r="J3699" s="2" t="s">
        <v>11</v>
      </c>
      <c r="K3699">
        <v>19700101</v>
      </c>
      <c r="L3699">
        <v>99999999</v>
      </c>
    </row>
    <row r="3700" spans="1:12" ht="15" customHeight="1" x14ac:dyDescent="0.3">
      <c r="A3700" s="2">
        <v>62010</v>
      </c>
      <c r="B3700" s="11" t="s">
        <v>32</v>
      </c>
      <c r="C3700" s="2">
        <v>2118</v>
      </c>
      <c r="D3700" s="11" t="s">
        <v>704</v>
      </c>
      <c r="E3700" s="11" t="s">
        <v>3002</v>
      </c>
      <c r="F3700" s="11" t="s">
        <v>1262</v>
      </c>
      <c r="G3700" s="2" t="s">
        <v>7499</v>
      </c>
      <c r="H3700" s="2">
        <v>60</v>
      </c>
      <c r="I3700" s="2">
        <v>168100</v>
      </c>
      <c r="J3700" s="2" t="s">
        <v>11</v>
      </c>
      <c r="K3700">
        <v>19570911</v>
      </c>
      <c r="L3700">
        <v>99999999</v>
      </c>
    </row>
    <row r="3701" spans="1:12" ht="15" customHeight="1" x14ac:dyDescent="0.3">
      <c r="A3701" s="2">
        <v>62011</v>
      </c>
      <c r="B3701" s="11" t="s">
        <v>32</v>
      </c>
      <c r="C3701" s="2">
        <v>3004</v>
      </c>
      <c r="D3701" s="11" t="s">
        <v>704</v>
      </c>
      <c r="E3701" s="11" t="s">
        <v>3041</v>
      </c>
      <c r="F3701" s="11" t="s">
        <v>1262</v>
      </c>
      <c r="G3701" s="2" t="s">
        <v>7499</v>
      </c>
      <c r="H3701" s="2">
        <v>60</v>
      </c>
      <c r="I3701" s="2">
        <v>168100</v>
      </c>
      <c r="J3701" s="2">
        <v>520</v>
      </c>
      <c r="K3701">
        <v>19570911</v>
      </c>
      <c r="L3701">
        <v>99999999</v>
      </c>
    </row>
    <row r="3702" spans="1:12" ht="15" customHeight="1" x14ac:dyDescent="0.3">
      <c r="A3702" s="2">
        <v>62013</v>
      </c>
      <c r="B3702" s="11" t="s">
        <v>32</v>
      </c>
      <c r="C3702" s="2">
        <v>2000</v>
      </c>
      <c r="D3702" s="11" t="s">
        <v>704</v>
      </c>
      <c r="E3702" s="11" t="s">
        <v>2975</v>
      </c>
      <c r="F3702" s="11" t="s">
        <v>1262</v>
      </c>
      <c r="G3702" s="2" t="s">
        <v>7499</v>
      </c>
      <c r="H3702" s="2">
        <v>60</v>
      </c>
      <c r="I3702" s="2">
        <v>168100</v>
      </c>
      <c r="J3702" s="2" t="s">
        <v>11</v>
      </c>
      <c r="K3702">
        <v>19730307</v>
      </c>
      <c r="L3702">
        <v>99999999</v>
      </c>
    </row>
    <row r="3703" spans="1:12" ht="15" customHeight="1" x14ac:dyDescent="0.3">
      <c r="A3703" s="2">
        <v>62014</v>
      </c>
      <c r="B3703" s="11" t="s">
        <v>186</v>
      </c>
      <c r="C3703" s="2" t="s">
        <v>8891</v>
      </c>
      <c r="D3703" s="11" t="s">
        <v>704</v>
      </c>
      <c r="E3703" s="11" t="s">
        <v>4053</v>
      </c>
      <c r="F3703" s="11" t="s">
        <v>1262</v>
      </c>
      <c r="G3703" s="2" t="s">
        <v>7499</v>
      </c>
      <c r="H3703" s="2">
        <v>60</v>
      </c>
      <c r="I3703" s="2">
        <v>168100</v>
      </c>
      <c r="J3703" s="2" t="s">
        <v>11</v>
      </c>
      <c r="K3703">
        <v>18720101</v>
      </c>
      <c r="L3703">
        <v>99999999</v>
      </c>
    </row>
    <row r="3704" spans="1:12" ht="15" customHeight="1" x14ac:dyDescent="0.3">
      <c r="A3704" s="2">
        <v>62017</v>
      </c>
      <c r="B3704" s="11" t="s">
        <v>186</v>
      </c>
      <c r="C3704" s="2" t="s">
        <v>8892</v>
      </c>
      <c r="D3704" s="11" t="s">
        <v>704</v>
      </c>
      <c r="E3704" s="11" t="s">
        <v>4048</v>
      </c>
      <c r="F3704" s="11" t="s">
        <v>1262</v>
      </c>
      <c r="G3704" s="2" t="s">
        <v>7499</v>
      </c>
      <c r="H3704" s="2">
        <v>60</v>
      </c>
      <c r="I3704" s="2">
        <v>168100</v>
      </c>
      <c r="J3704" s="2" t="s">
        <v>11</v>
      </c>
      <c r="K3704">
        <v>18000101</v>
      </c>
      <c r="L3704">
        <v>99999999</v>
      </c>
    </row>
    <row r="3705" spans="1:12" ht="15" customHeight="1" x14ac:dyDescent="0.3">
      <c r="A3705" s="2">
        <v>62018</v>
      </c>
      <c r="B3705" s="11" t="s">
        <v>186</v>
      </c>
      <c r="C3705" s="2" t="s">
        <v>8893</v>
      </c>
      <c r="D3705" s="11" t="s">
        <v>704</v>
      </c>
      <c r="E3705" s="11" t="s">
        <v>4049</v>
      </c>
      <c r="F3705" s="11" t="s">
        <v>1262</v>
      </c>
      <c r="G3705" s="2" t="s">
        <v>7499</v>
      </c>
      <c r="H3705" s="2">
        <v>60</v>
      </c>
      <c r="I3705" s="2">
        <v>168100</v>
      </c>
      <c r="J3705" s="2" t="s">
        <v>11</v>
      </c>
      <c r="K3705">
        <v>18000101</v>
      </c>
      <c r="L3705">
        <v>99999999</v>
      </c>
    </row>
    <row r="3706" spans="1:12" ht="15" customHeight="1" x14ac:dyDescent="0.3">
      <c r="A3706" s="2">
        <v>62019</v>
      </c>
      <c r="B3706" s="11" t="s">
        <v>32</v>
      </c>
      <c r="C3706" s="2">
        <v>2016</v>
      </c>
      <c r="D3706" s="11" t="s">
        <v>704</v>
      </c>
      <c r="E3706" s="11" t="s">
        <v>2982</v>
      </c>
      <c r="F3706" s="11" t="s">
        <v>1262</v>
      </c>
      <c r="G3706" s="2" t="s">
        <v>7499</v>
      </c>
      <c r="H3706" s="2">
        <v>60</v>
      </c>
      <c r="I3706" s="2">
        <v>168100</v>
      </c>
      <c r="J3706" s="2" t="s">
        <v>11</v>
      </c>
      <c r="K3706">
        <v>19671108</v>
      </c>
      <c r="L3706">
        <v>99999999</v>
      </c>
    </row>
    <row r="3707" spans="1:12" ht="15" customHeight="1" x14ac:dyDescent="0.3">
      <c r="A3707" s="2">
        <v>62022</v>
      </c>
      <c r="B3707" s="11" t="s">
        <v>32</v>
      </c>
      <c r="C3707" s="2">
        <v>2010</v>
      </c>
      <c r="D3707" s="11" t="s">
        <v>704</v>
      </c>
      <c r="E3707" s="11" t="s">
        <v>2980</v>
      </c>
      <c r="F3707" s="11" t="s">
        <v>1262</v>
      </c>
      <c r="G3707" s="2" t="s">
        <v>7499</v>
      </c>
      <c r="H3707" s="2">
        <v>60</v>
      </c>
      <c r="I3707" s="2">
        <v>168100</v>
      </c>
      <c r="J3707" s="2">
        <v>520</v>
      </c>
      <c r="K3707">
        <v>19570911</v>
      </c>
      <c r="L3707">
        <v>99999999</v>
      </c>
    </row>
    <row r="3708" spans="1:12" ht="15" customHeight="1" x14ac:dyDescent="0.3">
      <c r="A3708" s="2">
        <v>62023</v>
      </c>
      <c r="B3708" s="11" t="s">
        <v>32</v>
      </c>
      <c r="C3708" s="2">
        <v>1054.2</v>
      </c>
      <c r="D3708" s="11" t="s">
        <v>704</v>
      </c>
      <c r="E3708" s="11" t="s">
        <v>2916</v>
      </c>
      <c r="F3708" s="11" t="s">
        <v>1262</v>
      </c>
      <c r="G3708" s="2" t="s">
        <v>7499</v>
      </c>
      <c r="H3708" s="2">
        <v>60</v>
      </c>
      <c r="I3708" s="2">
        <v>168100</v>
      </c>
      <c r="J3708" s="2" t="s">
        <v>11</v>
      </c>
      <c r="K3708">
        <v>19900101</v>
      </c>
      <c r="L3708">
        <v>99999999</v>
      </c>
    </row>
    <row r="3709" spans="1:12" ht="15" customHeight="1" x14ac:dyDescent="0.3">
      <c r="A3709" s="2">
        <v>62026</v>
      </c>
      <c r="B3709" s="11" t="s">
        <v>32</v>
      </c>
      <c r="C3709" s="2" t="s">
        <v>4447</v>
      </c>
      <c r="D3709" s="11" t="s">
        <v>704</v>
      </c>
      <c r="E3709" s="11" t="s">
        <v>3010</v>
      </c>
      <c r="F3709" s="11" t="s">
        <v>1262</v>
      </c>
      <c r="G3709" s="2" t="s">
        <v>7499</v>
      </c>
      <c r="H3709" s="2">
        <v>60</v>
      </c>
      <c r="I3709" s="2">
        <v>168100</v>
      </c>
      <c r="J3709" s="2" t="s">
        <v>11</v>
      </c>
      <c r="K3709">
        <v>19900101</v>
      </c>
      <c r="L3709">
        <v>99999999</v>
      </c>
    </row>
    <row r="3710" spans="1:12" ht="15" customHeight="1" x14ac:dyDescent="0.3">
      <c r="A3710" s="2">
        <v>62031</v>
      </c>
      <c r="B3710" s="11" t="s">
        <v>32</v>
      </c>
      <c r="C3710" s="2">
        <v>3801.6</v>
      </c>
      <c r="D3710" s="11" t="s">
        <v>704</v>
      </c>
      <c r="E3710" s="11" t="s">
        <v>3065</v>
      </c>
      <c r="F3710" s="11" t="s">
        <v>1262</v>
      </c>
      <c r="G3710" s="2" t="s">
        <v>7499</v>
      </c>
      <c r="H3710" s="2">
        <v>60</v>
      </c>
      <c r="I3710" s="2">
        <v>168100</v>
      </c>
      <c r="J3710" s="2" t="s">
        <v>11</v>
      </c>
      <c r="K3710">
        <v>19780101</v>
      </c>
      <c r="L3710">
        <v>20231231</v>
      </c>
    </row>
    <row r="3711" spans="1:12" ht="15" customHeight="1" x14ac:dyDescent="0.3">
      <c r="A3711" s="2">
        <v>62032</v>
      </c>
      <c r="B3711" s="11" t="s">
        <v>32</v>
      </c>
      <c r="C3711" s="2">
        <v>8685.5</v>
      </c>
      <c r="D3711" s="11" t="s">
        <v>704</v>
      </c>
      <c r="E3711" s="11" t="s">
        <v>3250</v>
      </c>
      <c r="F3711" s="11" t="s">
        <v>1262</v>
      </c>
      <c r="G3711" s="2" t="s">
        <v>7499</v>
      </c>
      <c r="H3711" s="2">
        <v>60</v>
      </c>
      <c r="I3711" s="2">
        <v>168100</v>
      </c>
      <c r="J3711" s="2" t="s">
        <v>11</v>
      </c>
      <c r="K3711">
        <v>19800711</v>
      </c>
      <c r="L3711">
        <v>99999999</v>
      </c>
    </row>
    <row r="3712" spans="1:12" ht="15" customHeight="1" x14ac:dyDescent="0.3">
      <c r="A3712" s="2">
        <v>62033</v>
      </c>
      <c r="B3712" s="11" t="s">
        <v>32</v>
      </c>
      <c r="C3712" s="2">
        <v>8685.6</v>
      </c>
      <c r="D3712" s="11" t="s">
        <v>704</v>
      </c>
      <c r="E3712" s="11" t="s">
        <v>3251</v>
      </c>
      <c r="F3712" s="11" t="s">
        <v>1262</v>
      </c>
      <c r="G3712" s="2" t="s">
        <v>7499</v>
      </c>
      <c r="H3712" s="2">
        <v>60</v>
      </c>
      <c r="I3712" s="2">
        <v>168100</v>
      </c>
      <c r="J3712" s="2" t="s">
        <v>11</v>
      </c>
      <c r="K3712">
        <v>19800711</v>
      </c>
      <c r="L3712">
        <v>99999999</v>
      </c>
    </row>
    <row r="3713" spans="1:12" ht="15" customHeight="1" x14ac:dyDescent="0.3">
      <c r="A3713" s="2">
        <v>62034</v>
      </c>
      <c r="B3713" s="11" t="s">
        <v>32</v>
      </c>
      <c r="C3713" s="2">
        <v>3007</v>
      </c>
      <c r="D3713" s="11" t="s">
        <v>704</v>
      </c>
      <c r="E3713" s="11" t="s">
        <v>3043</v>
      </c>
      <c r="F3713" s="11" t="s">
        <v>1262</v>
      </c>
      <c r="G3713" s="2" t="s">
        <v>7499</v>
      </c>
      <c r="H3713" s="2">
        <v>60</v>
      </c>
      <c r="I3713" s="2">
        <v>168100</v>
      </c>
      <c r="J3713" s="2" t="s">
        <v>11</v>
      </c>
      <c r="K3713">
        <v>19570911</v>
      </c>
      <c r="L3713">
        <v>99999999</v>
      </c>
    </row>
    <row r="3714" spans="1:12" ht="15" customHeight="1" x14ac:dyDescent="0.3">
      <c r="A3714" s="2">
        <v>62036</v>
      </c>
      <c r="B3714" s="11" t="s">
        <v>32</v>
      </c>
      <c r="C3714" s="2" t="s">
        <v>4407</v>
      </c>
      <c r="D3714" s="11" t="s">
        <v>704</v>
      </c>
      <c r="E3714" s="11" t="s">
        <v>3003</v>
      </c>
      <c r="F3714" s="11" t="s">
        <v>1262</v>
      </c>
      <c r="G3714" s="2" t="s">
        <v>7499</v>
      </c>
      <c r="H3714" s="2">
        <v>60</v>
      </c>
      <c r="I3714" s="2">
        <v>168100</v>
      </c>
      <c r="J3714" s="2" t="s">
        <v>11</v>
      </c>
      <c r="K3714">
        <v>19610915</v>
      </c>
      <c r="L3714">
        <v>99999999</v>
      </c>
    </row>
    <row r="3715" spans="1:12" ht="15" customHeight="1" x14ac:dyDescent="0.3">
      <c r="A3715" s="2">
        <v>62037</v>
      </c>
      <c r="B3715" s="11" t="s">
        <v>32</v>
      </c>
      <c r="C3715" s="2">
        <v>4304</v>
      </c>
      <c r="D3715" s="11" t="s">
        <v>704</v>
      </c>
      <c r="E3715" s="11" t="s">
        <v>3082</v>
      </c>
      <c r="F3715" s="11" t="s">
        <v>1262</v>
      </c>
      <c r="G3715" s="2" t="s">
        <v>7499</v>
      </c>
      <c r="H3715" s="2">
        <v>60</v>
      </c>
      <c r="I3715" s="2">
        <v>168100</v>
      </c>
      <c r="J3715" s="2" t="s">
        <v>11</v>
      </c>
      <c r="K3715">
        <v>19650917</v>
      </c>
      <c r="L3715">
        <v>20231231</v>
      </c>
    </row>
    <row r="3716" spans="1:12" ht="15" customHeight="1" x14ac:dyDescent="0.3">
      <c r="A3716" s="2">
        <v>62038</v>
      </c>
      <c r="B3716" s="11" t="s">
        <v>32</v>
      </c>
      <c r="C3716" s="2">
        <v>3002</v>
      </c>
      <c r="D3716" s="11" t="s">
        <v>704</v>
      </c>
      <c r="E3716" s="11" t="s">
        <v>3039</v>
      </c>
      <c r="F3716" s="11" t="s">
        <v>1262</v>
      </c>
      <c r="G3716" s="2" t="s">
        <v>7499</v>
      </c>
      <c r="H3716" s="2">
        <v>60</v>
      </c>
      <c r="I3716" s="2">
        <v>168100</v>
      </c>
      <c r="J3716" s="2" t="s">
        <v>11</v>
      </c>
      <c r="K3716">
        <v>19580101</v>
      </c>
      <c r="L3716">
        <v>99999999</v>
      </c>
    </row>
    <row r="3717" spans="1:12" ht="15" customHeight="1" x14ac:dyDescent="0.3">
      <c r="A3717" s="2">
        <v>62040</v>
      </c>
      <c r="B3717" s="11" t="s">
        <v>32</v>
      </c>
      <c r="C3717" s="2" t="s">
        <v>4247</v>
      </c>
      <c r="D3717" s="11" t="s">
        <v>704</v>
      </c>
      <c r="E3717" s="11" t="s">
        <v>2912</v>
      </c>
      <c r="F3717" s="11" t="s">
        <v>1262</v>
      </c>
      <c r="G3717" s="2" t="s">
        <v>7499</v>
      </c>
      <c r="H3717" s="2">
        <v>60</v>
      </c>
      <c r="I3717" s="2">
        <v>168100</v>
      </c>
      <c r="J3717" s="2" t="s">
        <v>11</v>
      </c>
      <c r="K3717">
        <v>19580101</v>
      </c>
      <c r="L3717">
        <v>99999999</v>
      </c>
    </row>
    <row r="3718" spans="1:12" ht="15" customHeight="1" x14ac:dyDescent="0.3">
      <c r="A3718" s="2">
        <v>62041</v>
      </c>
      <c r="B3718" s="11" t="s">
        <v>32</v>
      </c>
      <c r="C3718" s="2">
        <v>7121</v>
      </c>
      <c r="D3718" s="11" t="s">
        <v>704</v>
      </c>
      <c r="E3718" s="11" t="s">
        <v>3206</v>
      </c>
      <c r="F3718" s="11" t="s">
        <v>1262</v>
      </c>
      <c r="G3718" s="2" t="s">
        <v>7499</v>
      </c>
      <c r="H3718" s="2">
        <v>60</v>
      </c>
      <c r="I3718" s="2">
        <v>168100</v>
      </c>
      <c r="J3718" s="2" t="s">
        <v>11</v>
      </c>
      <c r="K3718">
        <v>19580101</v>
      </c>
      <c r="L3718">
        <v>99999999</v>
      </c>
    </row>
    <row r="3719" spans="1:12" ht="15" customHeight="1" x14ac:dyDescent="0.3">
      <c r="A3719" s="2">
        <v>62042</v>
      </c>
      <c r="B3719" s="11" t="s">
        <v>32</v>
      </c>
      <c r="C3719" s="2" t="s">
        <v>4459</v>
      </c>
      <c r="D3719" s="11" t="s">
        <v>704</v>
      </c>
      <c r="E3719" s="11" t="s">
        <v>3013</v>
      </c>
      <c r="F3719" s="11" t="s">
        <v>1262</v>
      </c>
      <c r="G3719" s="2" t="s">
        <v>7499</v>
      </c>
      <c r="H3719" s="2">
        <v>60</v>
      </c>
      <c r="I3719" s="2">
        <v>168100</v>
      </c>
      <c r="J3719" s="2" t="s">
        <v>11</v>
      </c>
      <c r="K3719">
        <v>19870101</v>
      </c>
      <c r="L3719">
        <v>99999999</v>
      </c>
    </row>
    <row r="3720" spans="1:12" ht="15" customHeight="1" x14ac:dyDescent="0.3">
      <c r="A3720" s="2">
        <v>62043</v>
      </c>
      <c r="B3720" s="11" t="s">
        <v>32</v>
      </c>
      <c r="C3720" s="2">
        <v>8278</v>
      </c>
      <c r="D3720" s="11" t="s">
        <v>704</v>
      </c>
      <c r="E3720" s="11" t="s">
        <v>3241</v>
      </c>
      <c r="F3720" s="11" t="s">
        <v>1262</v>
      </c>
      <c r="G3720" s="2" t="s">
        <v>7499</v>
      </c>
      <c r="H3720" s="2">
        <v>60</v>
      </c>
      <c r="I3720" s="2">
        <v>168100</v>
      </c>
      <c r="J3720" s="2" t="s">
        <v>11</v>
      </c>
      <c r="K3720">
        <v>19850101</v>
      </c>
      <c r="L3720">
        <v>99999999</v>
      </c>
    </row>
    <row r="3721" spans="1:12" ht="15" customHeight="1" x14ac:dyDescent="0.3">
      <c r="A3721" s="2">
        <v>62044</v>
      </c>
      <c r="B3721" s="11" t="s">
        <v>32</v>
      </c>
      <c r="C3721" s="2">
        <v>3504</v>
      </c>
      <c r="D3721" s="11" t="s">
        <v>704</v>
      </c>
      <c r="E3721" s="11" t="s">
        <v>3056</v>
      </c>
      <c r="F3721" s="11" t="s">
        <v>1262</v>
      </c>
      <c r="G3721" s="2" t="s">
        <v>7499</v>
      </c>
      <c r="H3721" s="2">
        <v>60</v>
      </c>
      <c r="I3721" s="2">
        <v>168100</v>
      </c>
      <c r="J3721" s="2" t="s">
        <v>11</v>
      </c>
      <c r="K3721">
        <v>19780101</v>
      </c>
      <c r="L3721">
        <v>99999999</v>
      </c>
    </row>
    <row r="3722" spans="1:12" ht="15" customHeight="1" x14ac:dyDescent="0.3">
      <c r="A3722" s="2">
        <v>62045</v>
      </c>
      <c r="B3722" s="11" t="s">
        <v>32</v>
      </c>
      <c r="C3722" s="2" t="s">
        <v>4594</v>
      </c>
      <c r="D3722" s="11" t="s">
        <v>704</v>
      </c>
      <c r="E3722" s="11" t="s">
        <v>1128</v>
      </c>
      <c r="F3722" s="11" t="s">
        <v>1262</v>
      </c>
      <c r="G3722" s="2" t="s">
        <v>7499</v>
      </c>
      <c r="H3722" s="2">
        <v>60</v>
      </c>
      <c r="I3722" s="2">
        <v>168100</v>
      </c>
      <c r="J3722" s="2" t="s">
        <v>11</v>
      </c>
      <c r="K3722">
        <v>19920701</v>
      </c>
      <c r="L3722">
        <v>99999999</v>
      </c>
    </row>
    <row r="3723" spans="1:12" ht="15" customHeight="1" x14ac:dyDescent="0.3">
      <c r="A3723" s="2">
        <v>62046</v>
      </c>
      <c r="B3723" s="11" t="s">
        <v>32</v>
      </c>
      <c r="C3723" s="2" t="s">
        <v>4503</v>
      </c>
      <c r="D3723" s="11" t="s">
        <v>704</v>
      </c>
      <c r="E3723" s="11" t="s">
        <v>3046</v>
      </c>
      <c r="F3723" s="11" t="s">
        <v>1262</v>
      </c>
      <c r="G3723" s="2" t="s">
        <v>7499</v>
      </c>
      <c r="H3723" s="2">
        <v>60</v>
      </c>
      <c r="I3723" s="2">
        <v>168100</v>
      </c>
      <c r="J3723" s="2" t="s">
        <v>11</v>
      </c>
      <c r="K3723">
        <v>19930101</v>
      </c>
      <c r="L3723">
        <v>99999999</v>
      </c>
    </row>
    <row r="3724" spans="1:12" ht="15" customHeight="1" x14ac:dyDescent="0.3">
      <c r="A3724" s="2">
        <v>62048</v>
      </c>
      <c r="B3724" s="11" t="s">
        <v>32</v>
      </c>
      <c r="C3724" s="2">
        <v>4336</v>
      </c>
      <c r="D3724" s="11" t="s">
        <v>704</v>
      </c>
      <c r="E3724" s="11" t="s">
        <v>1129</v>
      </c>
      <c r="F3724" s="11" t="s">
        <v>1262</v>
      </c>
      <c r="G3724" s="2" t="s">
        <v>7499</v>
      </c>
      <c r="H3724" s="2">
        <v>60</v>
      </c>
      <c r="I3724" s="2">
        <v>168100</v>
      </c>
      <c r="J3724" s="2" t="s">
        <v>11</v>
      </c>
      <c r="K3724">
        <v>19570911</v>
      </c>
      <c r="L3724">
        <v>99999999</v>
      </c>
    </row>
    <row r="3725" spans="1:12" ht="15" customHeight="1" x14ac:dyDescent="0.3">
      <c r="A3725" s="2">
        <v>62049</v>
      </c>
      <c r="B3725" s="11" t="s">
        <v>32</v>
      </c>
      <c r="C3725" s="2">
        <v>2012</v>
      </c>
      <c r="D3725" s="11" t="s">
        <v>704</v>
      </c>
      <c r="E3725" s="11" t="s">
        <v>2981</v>
      </c>
      <c r="F3725" s="11" t="s">
        <v>1262</v>
      </c>
      <c r="G3725" s="2" t="s">
        <v>7499</v>
      </c>
      <c r="H3725" s="2">
        <v>60</v>
      </c>
      <c r="I3725" s="2">
        <v>168100</v>
      </c>
      <c r="J3725" s="2" t="s">
        <v>11</v>
      </c>
      <c r="K3725">
        <v>19570911</v>
      </c>
      <c r="L3725">
        <v>99999999</v>
      </c>
    </row>
    <row r="3726" spans="1:12" ht="15" customHeight="1" x14ac:dyDescent="0.3">
      <c r="A3726" s="2">
        <v>62050</v>
      </c>
      <c r="B3726" s="11" t="s">
        <v>32</v>
      </c>
      <c r="C3726" s="2">
        <v>8603</v>
      </c>
      <c r="D3726" s="11" t="s">
        <v>704</v>
      </c>
      <c r="E3726" s="11" t="s">
        <v>3244</v>
      </c>
      <c r="F3726" s="11" t="s">
        <v>1262</v>
      </c>
      <c r="G3726" s="2" t="s">
        <v>7499</v>
      </c>
      <c r="H3726" s="2">
        <v>60</v>
      </c>
      <c r="I3726" s="2">
        <v>168100</v>
      </c>
      <c r="J3726" s="2" t="s">
        <v>11</v>
      </c>
      <c r="K3726">
        <v>19570911</v>
      </c>
      <c r="L3726">
        <v>99999999</v>
      </c>
    </row>
    <row r="3727" spans="1:12" ht="15" customHeight="1" x14ac:dyDescent="0.3">
      <c r="A3727" s="2">
        <v>62051</v>
      </c>
      <c r="B3727" s="11" t="s">
        <v>193</v>
      </c>
      <c r="C3727" s="2" t="s">
        <v>5129</v>
      </c>
      <c r="D3727" s="11" t="s">
        <v>704</v>
      </c>
      <c r="E3727" s="11" t="s">
        <v>3973</v>
      </c>
      <c r="F3727" s="11" t="s">
        <v>1267</v>
      </c>
      <c r="G3727" s="2" t="s">
        <v>15</v>
      </c>
      <c r="H3727" s="2">
        <v>60</v>
      </c>
      <c r="I3727" s="2">
        <v>99415</v>
      </c>
      <c r="J3727" s="2" t="s">
        <v>11</v>
      </c>
      <c r="K3727">
        <v>19930101</v>
      </c>
      <c r="L3727">
        <v>99999999</v>
      </c>
    </row>
    <row r="3728" spans="1:12" ht="15" customHeight="1" x14ac:dyDescent="0.3">
      <c r="A3728" s="2">
        <v>62052</v>
      </c>
      <c r="B3728" s="11" t="s">
        <v>8</v>
      </c>
      <c r="C3728" s="2" t="s">
        <v>4788</v>
      </c>
      <c r="D3728" s="11" t="s">
        <v>704</v>
      </c>
      <c r="E3728" s="11" t="s">
        <v>2833</v>
      </c>
      <c r="F3728" s="11" t="s">
        <v>1262</v>
      </c>
      <c r="G3728" s="2" t="s">
        <v>15</v>
      </c>
      <c r="H3728" s="2">
        <v>60</v>
      </c>
      <c r="I3728" s="2">
        <v>155500</v>
      </c>
      <c r="J3728" s="2" t="s">
        <v>11</v>
      </c>
      <c r="K3728">
        <v>19701201</v>
      </c>
      <c r="L3728">
        <v>99999999</v>
      </c>
    </row>
    <row r="3729" spans="1:12" ht="15" customHeight="1" x14ac:dyDescent="0.3">
      <c r="A3729" s="2">
        <v>62053</v>
      </c>
      <c r="B3729" s="11" t="s">
        <v>8</v>
      </c>
      <c r="C3729" s="2" t="s">
        <v>4789</v>
      </c>
      <c r="D3729" s="11" t="s">
        <v>704</v>
      </c>
      <c r="E3729" s="11" t="s">
        <v>1130</v>
      </c>
      <c r="F3729" s="11" t="s">
        <v>1262</v>
      </c>
      <c r="G3729" s="2" t="s">
        <v>15</v>
      </c>
      <c r="H3729" s="2">
        <v>60</v>
      </c>
      <c r="I3729" s="2">
        <v>155600</v>
      </c>
      <c r="J3729" s="2" t="s">
        <v>11</v>
      </c>
      <c r="K3729">
        <v>19720304</v>
      </c>
      <c r="L3729">
        <v>99999999</v>
      </c>
    </row>
    <row r="3730" spans="1:12" ht="15" customHeight="1" x14ac:dyDescent="0.3">
      <c r="A3730" s="2">
        <v>62054</v>
      </c>
      <c r="B3730" s="11" t="s">
        <v>8</v>
      </c>
      <c r="C3730" s="2" t="s">
        <v>4790</v>
      </c>
      <c r="D3730" s="11" t="s">
        <v>704</v>
      </c>
      <c r="E3730" s="11" t="s">
        <v>2834</v>
      </c>
      <c r="F3730" s="11" t="s">
        <v>1262</v>
      </c>
      <c r="G3730" s="2" t="s">
        <v>15</v>
      </c>
      <c r="H3730" s="2">
        <v>60</v>
      </c>
      <c r="I3730" s="2">
        <v>155700</v>
      </c>
      <c r="J3730" s="2" t="s">
        <v>11</v>
      </c>
      <c r="K3730">
        <v>19720304</v>
      </c>
      <c r="L3730">
        <v>99999999</v>
      </c>
    </row>
    <row r="3731" spans="1:12" ht="15" customHeight="1" x14ac:dyDescent="0.3">
      <c r="A3731" s="2">
        <v>62056</v>
      </c>
      <c r="B3731" s="11" t="s">
        <v>8</v>
      </c>
      <c r="C3731" s="2" t="s">
        <v>4787</v>
      </c>
      <c r="D3731" s="11" t="s">
        <v>704</v>
      </c>
      <c r="E3731" s="11" t="s">
        <v>2832</v>
      </c>
      <c r="F3731" s="11" t="s">
        <v>1262</v>
      </c>
      <c r="G3731" s="2" t="s">
        <v>15</v>
      </c>
      <c r="H3731" s="2">
        <v>60</v>
      </c>
      <c r="I3731" s="2">
        <v>155400</v>
      </c>
      <c r="J3731" s="2" t="s">
        <v>11</v>
      </c>
      <c r="K3731">
        <v>19810101</v>
      </c>
      <c r="L3731">
        <v>99999999</v>
      </c>
    </row>
    <row r="3732" spans="1:12" ht="15" customHeight="1" x14ac:dyDescent="0.3">
      <c r="A3732" s="2">
        <v>62057</v>
      </c>
      <c r="B3732" s="11" t="s">
        <v>32</v>
      </c>
      <c r="C3732" s="2" t="s">
        <v>4602</v>
      </c>
      <c r="D3732" s="11" t="s">
        <v>704</v>
      </c>
      <c r="E3732" s="11" t="s">
        <v>1131</v>
      </c>
      <c r="F3732" s="11" t="s">
        <v>1262</v>
      </c>
      <c r="G3732" s="2" t="s">
        <v>7499</v>
      </c>
      <c r="H3732" s="2">
        <v>60</v>
      </c>
      <c r="I3732" s="2">
        <v>168100</v>
      </c>
      <c r="J3732" s="2" t="s">
        <v>11</v>
      </c>
      <c r="K3732">
        <v>19890101</v>
      </c>
      <c r="L3732">
        <v>99999999</v>
      </c>
    </row>
    <row r="3733" spans="1:12" ht="15" customHeight="1" x14ac:dyDescent="0.3">
      <c r="A3733" s="2">
        <v>62058</v>
      </c>
      <c r="B3733" s="11" t="s">
        <v>32</v>
      </c>
      <c r="C3733" s="2">
        <v>8218</v>
      </c>
      <c r="D3733" s="11" t="s">
        <v>704</v>
      </c>
      <c r="E3733" s="11" t="s">
        <v>3236</v>
      </c>
      <c r="F3733" s="11" t="s">
        <v>1262</v>
      </c>
      <c r="G3733" s="2" t="s">
        <v>7499</v>
      </c>
      <c r="H3733" s="2">
        <v>60</v>
      </c>
      <c r="I3733" s="2">
        <v>168100</v>
      </c>
      <c r="J3733" s="2" t="s">
        <v>11</v>
      </c>
      <c r="K3733">
        <v>19570911</v>
      </c>
      <c r="L3733">
        <v>99999999</v>
      </c>
    </row>
    <row r="3734" spans="1:12" ht="15" customHeight="1" x14ac:dyDescent="0.3">
      <c r="A3734" s="2">
        <v>62059</v>
      </c>
      <c r="B3734" s="11" t="s">
        <v>32</v>
      </c>
      <c r="C3734" s="2">
        <v>4330</v>
      </c>
      <c r="D3734" s="11" t="s">
        <v>704</v>
      </c>
      <c r="E3734" s="11" t="s">
        <v>3091</v>
      </c>
      <c r="F3734" s="11" t="s">
        <v>1262</v>
      </c>
      <c r="G3734" s="2" t="s">
        <v>7499</v>
      </c>
      <c r="H3734" s="2">
        <v>60</v>
      </c>
      <c r="I3734" s="2">
        <v>168100</v>
      </c>
      <c r="J3734" s="2" t="s">
        <v>11</v>
      </c>
      <c r="K3734">
        <v>19580101</v>
      </c>
      <c r="L3734">
        <v>99999999</v>
      </c>
    </row>
    <row r="3735" spans="1:12" ht="15" customHeight="1" x14ac:dyDescent="0.3">
      <c r="A3735" s="2">
        <v>62060</v>
      </c>
      <c r="B3735" s="11" t="s">
        <v>32</v>
      </c>
      <c r="C3735" s="2" t="s">
        <v>4243</v>
      </c>
      <c r="D3735" s="11" t="s">
        <v>704</v>
      </c>
      <c r="E3735" s="11" t="s">
        <v>3267</v>
      </c>
      <c r="F3735" s="11" t="s">
        <v>1262</v>
      </c>
      <c r="G3735" s="2" t="s">
        <v>7499</v>
      </c>
      <c r="H3735" s="2">
        <v>60</v>
      </c>
      <c r="I3735" s="2">
        <v>168100</v>
      </c>
      <c r="J3735" s="2" t="s">
        <v>11</v>
      </c>
      <c r="K3735">
        <v>19570711</v>
      </c>
      <c r="L3735">
        <v>99999999</v>
      </c>
    </row>
    <row r="3736" spans="1:12" ht="15" customHeight="1" x14ac:dyDescent="0.3">
      <c r="A3736" s="2">
        <v>62061</v>
      </c>
      <c r="B3736" s="11" t="s">
        <v>32</v>
      </c>
      <c r="C3736" s="2" t="s">
        <v>4363</v>
      </c>
      <c r="D3736" s="11" t="s">
        <v>704</v>
      </c>
      <c r="E3736" s="11" t="s">
        <v>2948</v>
      </c>
      <c r="F3736" s="11" t="s">
        <v>1262</v>
      </c>
      <c r="G3736" s="2" t="s">
        <v>7499</v>
      </c>
      <c r="H3736" s="2">
        <v>60</v>
      </c>
      <c r="I3736" s="2">
        <v>168100</v>
      </c>
      <c r="J3736" s="2" t="s">
        <v>11</v>
      </c>
      <c r="K3736">
        <v>19961201</v>
      </c>
      <c r="L3736">
        <v>99999999</v>
      </c>
    </row>
    <row r="3737" spans="1:12" ht="15" customHeight="1" x14ac:dyDescent="0.3">
      <c r="A3737" s="2">
        <v>62062</v>
      </c>
      <c r="B3737" s="11" t="s">
        <v>32</v>
      </c>
      <c r="C3737" s="2" t="s">
        <v>4819</v>
      </c>
      <c r="D3737" s="11" t="s">
        <v>704</v>
      </c>
      <c r="E3737" s="11" t="s">
        <v>3229</v>
      </c>
      <c r="F3737" s="11" t="s">
        <v>1262</v>
      </c>
      <c r="G3737" s="2" t="s">
        <v>7499</v>
      </c>
      <c r="H3737" s="2">
        <v>60</v>
      </c>
      <c r="I3737" s="2">
        <v>168100</v>
      </c>
      <c r="J3737" s="2" t="s">
        <v>11</v>
      </c>
      <c r="K3737">
        <v>19970401</v>
      </c>
      <c r="L3737">
        <v>99999999</v>
      </c>
    </row>
    <row r="3738" spans="1:12" ht="15" customHeight="1" x14ac:dyDescent="0.3">
      <c r="A3738" s="2">
        <v>62063</v>
      </c>
      <c r="B3738" s="11" t="s">
        <v>32</v>
      </c>
      <c r="C3738" s="2">
        <v>3801</v>
      </c>
      <c r="D3738" s="11" t="s">
        <v>704</v>
      </c>
      <c r="E3738" s="11" t="s">
        <v>3064</v>
      </c>
      <c r="F3738" s="11" t="s">
        <v>1262</v>
      </c>
      <c r="G3738" s="2" t="s">
        <v>7499</v>
      </c>
      <c r="H3738" s="2">
        <v>60</v>
      </c>
      <c r="I3738" s="2">
        <v>168100</v>
      </c>
      <c r="J3738" s="2" t="s">
        <v>11</v>
      </c>
      <c r="K3738">
        <v>19750101</v>
      </c>
      <c r="L3738">
        <v>99999999</v>
      </c>
    </row>
    <row r="3739" spans="1:12" ht="15" customHeight="1" x14ac:dyDescent="0.3">
      <c r="A3739" s="2">
        <v>62065</v>
      </c>
      <c r="B3739" s="11" t="s">
        <v>32</v>
      </c>
      <c r="C3739" s="2" t="s">
        <v>4815</v>
      </c>
      <c r="D3739" s="11" t="s">
        <v>704</v>
      </c>
      <c r="E3739" s="11" t="s">
        <v>3224</v>
      </c>
      <c r="F3739" s="11" t="s">
        <v>1262</v>
      </c>
      <c r="G3739" s="2" t="s">
        <v>7499</v>
      </c>
      <c r="H3739" s="2">
        <v>60</v>
      </c>
      <c r="I3739" s="2">
        <v>168100</v>
      </c>
      <c r="J3739" s="2" t="s">
        <v>11</v>
      </c>
      <c r="K3739">
        <v>19610915</v>
      </c>
      <c r="L3739">
        <v>99999999</v>
      </c>
    </row>
    <row r="3740" spans="1:12" ht="15" customHeight="1" x14ac:dyDescent="0.3">
      <c r="A3740" s="2">
        <v>62066</v>
      </c>
      <c r="B3740" s="11" t="s">
        <v>32</v>
      </c>
      <c r="C3740" s="2" t="s">
        <v>4816</v>
      </c>
      <c r="D3740" s="11" t="s">
        <v>704</v>
      </c>
      <c r="E3740" s="11" t="s">
        <v>3225</v>
      </c>
      <c r="F3740" s="11" t="s">
        <v>1262</v>
      </c>
      <c r="G3740" s="2" t="s">
        <v>7499</v>
      </c>
      <c r="H3740" s="2">
        <v>60</v>
      </c>
      <c r="I3740" s="2">
        <v>168100</v>
      </c>
      <c r="J3740" s="2" t="s">
        <v>11</v>
      </c>
      <c r="K3740">
        <v>19920101</v>
      </c>
      <c r="L3740">
        <v>99999999</v>
      </c>
    </row>
    <row r="3741" spans="1:12" ht="15" customHeight="1" x14ac:dyDescent="0.3">
      <c r="A3741" s="2">
        <v>62067</v>
      </c>
      <c r="B3741" s="11" t="s">
        <v>32</v>
      </c>
      <c r="C3741" s="2" t="s">
        <v>4244</v>
      </c>
      <c r="D3741" s="11" t="s">
        <v>704</v>
      </c>
      <c r="E3741" s="11" t="s">
        <v>3268</v>
      </c>
      <c r="F3741" s="11" t="s">
        <v>1262</v>
      </c>
      <c r="G3741" s="2" t="s">
        <v>7499</v>
      </c>
      <c r="H3741" s="2">
        <v>60</v>
      </c>
      <c r="I3741" s="2">
        <v>168100</v>
      </c>
      <c r="J3741" s="2" t="s">
        <v>11</v>
      </c>
      <c r="K3741">
        <v>19570711</v>
      </c>
      <c r="L3741">
        <v>99999999</v>
      </c>
    </row>
    <row r="3742" spans="1:12" ht="15" customHeight="1" x14ac:dyDescent="0.3">
      <c r="A3742" s="2">
        <v>62068</v>
      </c>
      <c r="B3742" s="11" t="s">
        <v>32</v>
      </c>
      <c r="C3742" s="2">
        <v>3005.5</v>
      </c>
      <c r="D3742" s="11" t="s">
        <v>704</v>
      </c>
      <c r="E3742" s="11" t="s">
        <v>3042</v>
      </c>
      <c r="F3742" s="11" t="s">
        <v>1262</v>
      </c>
      <c r="G3742" s="2" t="s">
        <v>7499</v>
      </c>
      <c r="H3742" s="2">
        <v>60</v>
      </c>
      <c r="I3742" s="2">
        <v>168100</v>
      </c>
      <c r="J3742" s="2" t="s">
        <v>11</v>
      </c>
      <c r="K3742">
        <v>19840101</v>
      </c>
      <c r="L3742">
        <v>99999999</v>
      </c>
    </row>
    <row r="3743" spans="1:12" ht="15" customHeight="1" x14ac:dyDescent="0.3">
      <c r="A3743" s="2">
        <v>62069</v>
      </c>
      <c r="B3743" s="11" t="s">
        <v>32</v>
      </c>
      <c r="C3743" s="2" t="s">
        <v>4818</v>
      </c>
      <c r="D3743" s="11" t="s">
        <v>704</v>
      </c>
      <c r="E3743" s="11" t="s">
        <v>3227</v>
      </c>
      <c r="F3743" s="11" t="s">
        <v>1262</v>
      </c>
      <c r="G3743" s="2" t="s">
        <v>7499</v>
      </c>
      <c r="H3743" s="2">
        <v>60</v>
      </c>
      <c r="I3743" s="2">
        <v>168100</v>
      </c>
      <c r="J3743" s="2" t="s">
        <v>11</v>
      </c>
      <c r="K3743">
        <v>19920915</v>
      </c>
      <c r="L3743">
        <v>99999999</v>
      </c>
    </row>
    <row r="3744" spans="1:12" ht="15" customHeight="1" x14ac:dyDescent="0.3">
      <c r="A3744" s="2">
        <v>62070</v>
      </c>
      <c r="B3744" s="11" t="s">
        <v>32</v>
      </c>
      <c r="C3744" s="2" t="s">
        <v>4817</v>
      </c>
      <c r="D3744" s="11" t="s">
        <v>704</v>
      </c>
      <c r="E3744" s="11" t="s">
        <v>3226</v>
      </c>
      <c r="F3744" s="11" t="s">
        <v>1262</v>
      </c>
      <c r="G3744" s="2" t="s">
        <v>7499</v>
      </c>
      <c r="H3744" s="2">
        <v>60</v>
      </c>
      <c r="I3744" s="2">
        <v>168100</v>
      </c>
      <c r="J3744" s="2" t="s">
        <v>11</v>
      </c>
      <c r="K3744">
        <v>19820430</v>
      </c>
      <c r="L3744">
        <v>99999999</v>
      </c>
    </row>
    <row r="3745" spans="1:12" ht="15" customHeight="1" x14ac:dyDescent="0.3">
      <c r="A3745" s="2">
        <v>62071</v>
      </c>
      <c r="B3745" s="11" t="s">
        <v>186</v>
      </c>
      <c r="C3745" s="2" t="s">
        <v>8894</v>
      </c>
      <c r="D3745" s="11" t="s">
        <v>704</v>
      </c>
      <c r="E3745" s="11" t="s">
        <v>4042</v>
      </c>
      <c r="F3745" s="11" t="s">
        <v>1262</v>
      </c>
      <c r="G3745" s="2" t="s">
        <v>7499</v>
      </c>
      <c r="H3745" s="2">
        <v>60</v>
      </c>
      <c r="I3745" s="2">
        <v>168100</v>
      </c>
      <c r="J3745" s="2" t="s">
        <v>11</v>
      </c>
      <c r="K3745">
        <v>19860701</v>
      </c>
      <c r="L3745">
        <v>99999999</v>
      </c>
    </row>
    <row r="3746" spans="1:12" ht="15" customHeight="1" x14ac:dyDescent="0.3">
      <c r="A3746" s="2">
        <v>62072</v>
      </c>
      <c r="B3746" s="11" t="s">
        <v>186</v>
      </c>
      <c r="C3746" s="2" t="s">
        <v>8895</v>
      </c>
      <c r="D3746" s="11" t="s">
        <v>704</v>
      </c>
      <c r="E3746" s="11" t="s">
        <v>4043</v>
      </c>
      <c r="F3746" s="11" t="s">
        <v>1262</v>
      </c>
      <c r="G3746" s="2" t="s">
        <v>7499</v>
      </c>
      <c r="H3746" s="2">
        <v>60</v>
      </c>
      <c r="I3746" s="2">
        <v>168100</v>
      </c>
      <c r="J3746" s="2" t="s">
        <v>11</v>
      </c>
      <c r="K3746">
        <v>19940307</v>
      </c>
      <c r="L3746">
        <v>99999999</v>
      </c>
    </row>
    <row r="3747" spans="1:12" ht="15" customHeight="1" x14ac:dyDescent="0.3">
      <c r="A3747" s="2">
        <v>62073</v>
      </c>
      <c r="B3747" s="11" t="s">
        <v>186</v>
      </c>
      <c r="C3747" s="2" t="s">
        <v>8896</v>
      </c>
      <c r="D3747" s="11" t="s">
        <v>704</v>
      </c>
      <c r="E3747" s="11" t="s">
        <v>4041</v>
      </c>
      <c r="F3747" s="11" t="s">
        <v>1262</v>
      </c>
      <c r="G3747" s="2" t="s">
        <v>7499</v>
      </c>
      <c r="H3747" s="2">
        <v>60</v>
      </c>
      <c r="I3747" s="2">
        <v>168100</v>
      </c>
      <c r="J3747" s="2" t="s">
        <v>11</v>
      </c>
      <c r="K3747">
        <v>19900101</v>
      </c>
      <c r="L3747">
        <v>99999999</v>
      </c>
    </row>
    <row r="3748" spans="1:12" ht="15" customHeight="1" x14ac:dyDescent="0.3">
      <c r="A3748" s="2">
        <v>62075</v>
      </c>
      <c r="B3748" s="11" t="s">
        <v>32</v>
      </c>
      <c r="C3748" s="2">
        <v>4800</v>
      </c>
      <c r="D3748" s="11" t="s">
        <v>704</v>
      </c>
      <c r="E3748" s="11" t="s">
        <v>3142</v>
      </c>
      <c r="F3748" s="11" t="s">
        <v>6996</v>
      </c>
      <c r="G3748" s="2" t="s">
        <v>7499</v>
      </c>
      <c r="H3748" s="2">
        <v>60</v>
      </c>
      <c r="I3748" s="2">
        <v>101100</v>
      </c>
      <c r="J3748" s="2" t="s">
        <v>11</v>
      </c>
      <c r="K3748">
        <v>19910101</v>
      </c>
      <c r="L3748">
        <v>99999999</v>
      </c>
    </row>
    <row r="3749" spans="1:12" ht="15" customHeight="1" x14ac:dyDescent="0.3">
      <c r="A3749" s="2">
        <v>62076</v>
      </c>
      <c r="B3749" s="11" t="s">
        <v>32</v>
      </c>
      <c r="C3749" s="2">
        <v>7923</v>
      </c>
      <c r="D3749" s="11" t="s">
        <v>704</v>
      </c>
      <c r="E3749" s="11" t="s">
        <v>3228</v>
      </c>
      <c r="F3749" s="11" t="s">
        <v>1262</v>
      </c>
      <c r="G3749" s="2" t="s">
        <v>7499</v>
      </c>
      <c r="H3749" s="2">
        <v>60</v>
      </c>
      <c r="I3749" s="2">
        <v>168100</v>
      </c>
      <c r="J3749" s="2" t="s">
        <v>11</v>
      </c>
      <c r="K3749">
        <v>19570911</v>
      </c>
      <c r="L3749">
        <v>99999999</v>
      </c>
    </row>
    <row r="3750" spans="1:12" ht="15" customHeight="1" x14ac:dyDescent="0.3">
      <c r="A3750" s="2">
        <v>62085</v>
      </c>
      <c r="B3750" s="11" t="s">
        <v>13</v>
      </c>
      <c r="C3750" s="2" t="s">
        <v>5964</v>
      </c>
      <c r="D3750" s="11" t="s">
        <v>704</v>
      </c>
      <c r="E3750" s="11" t="s">
        <v>4115</v>
      </c>
      <c r="F3750" s="11" t="s">
        <v>1261</v>
      </c>
      <c r="G3750" s="2" t="s">
        <v>7480</v>
      </c>
      <c r="H3750" s="2">
        <v>26</v>
      </c>
      <c r="I3750" s="2">
        <v>179200</v>
      </c>
      <c r="J3750" s="2" t="s">
        <v>11</v>
      </c>
      <c r="K3750">
        <v>19810630</v>
      </c>
      <c r="L3750">
        <v>99999999</v>
      </c>
    </row>
    <row r="3751" spans="1:12" ht="15" customHeight="1" x14ac:dyDescent="0.3">
      <c r="A3751" s="2">
        <v>62087</v>
      </c>
      <c r="B3751" s="11" t="s">
        <v>32</v>
      </c>
      <c r="C3751" s="2">
        <v>4500</v>
      </c>
      <c r="D3751" s="11" t="s">
        <v>704</v>
      </c>
      <c r="E3751" s="11" t="s">
        <v>3112</v>
      </c>
      <c r="F3751" s="11" t="s">
        <v>1262</v>
      </c>
      <c r="G3751" s="2" t="s">
        <v>15</v>
      </c>
      <c r="H3751" s="2">
        <v>60</v>
      </c>
      <c r="I3751" s="2">
        <v>141600</v>
      </c>
      <c r="J3751" s="2" t="s">
        <v>11</v>
      </c>
      <c r="K3751">
        <v>19760928</v>
      </c>
      <c r="L3751">
        <v>99999999</v>
      </c>
    </row>
    <row r="3752" spans="1:12" ht="15" customHeight="1" x14ac:dyDescent="0.3">
      <c r="A3752" s="2">
        <v>62088</v>
      </c>
      <c r="B3752" s="11" t="s">
        <v>32</v>
      </c>
      <c r="C3752" s="2">
        <v>8394</v>
      </c>
      <c r="D3752" s="11" t="s">
        <v>704</v>
      </c>
      <c r="E3752" s="11" t="s">
        <v>1132</v>
      </c>
      <c r="F3752" s="11" t="s">
        <v>1262</v>
      </c>
      <c r="G3752" s="2" t="s">
        <v>7499</v>
      </c>
      <c r="H3752" s="2">
        <v>60</v>
      </c>
      <c r="I3752" s="2">
        <v>168100</v>
      </c>
      <c r="J3752" s="2" t="s">
        <v>11</v>
      </c>
      <c r="K3752">
        <v>19740620</v>
      </c>
      <c r="L3752">
        <v>99999999</v>
      </c>
    </row>
    <row r="3753" spans="1:12" ht="15" customHeight="1" x14ac:dyDescent="0.3">
      <c r="A3753" s="2">
        <v>62100</v>
      </c>
      <c r="B3753" s="11" t="s">
        <v>32</v>
      </c>
      <c r="C3753" s="2">
        <v>3000</v>
      </c>
      <c r="D3753" s="11" t="s">
        <v>704</v>
      </c>
      <c r="E3753" s="11" t="s">
        <v>3037</v>
      </c>
      <c r="F3753" s="11" t="s">
        <v>1262</v>
      </c>
      <c r="G3753" s="2" t="s">
        <v>7499</v>
      </c>
      <c r="H3753" s="2">
        <v>60</v>
      </c>
      <c r="I3753" s="2">
        <v>168100</v>
      </c>
      <c r="J3753" s="2" t="s">
        <v>11</v>
      </c>
      <c r="K3753">
        <v>19570911</v>
      </c>
      <c r="L3753">
        <v>99999999</v>
      </c>
    </row>
    <row r="3754" spans="1:12" ht="15" customHeight="1" x14ac:dyDescent="0.3">
      <c r="A3754" s="2">
        <v>62107</v>
      </c>
      <c r="B3754" s="11" t="s">
        <v>32</v>
      </c>
      <c r="C3754" s="2">
        <v>4341</v>
      </c>
      <c r="D3754" s="11" t="s">
        <v>704</v>
      </c>
      <c r="E3754" s="11" t="s">
        <v>3096</v>
      </c>
      <c r="F3754" s="11" t="s">
        <v>7203</v>
      </c>
      <c r="G3754" s="2" t="s">
        <v>7499</v>
      </c>
      <c r="H3754" s="2">
        <v>60</v>
      </c>
      <c r="I3754" s="2">
        <v>168100</v>
      </c>
      <c r="J3754" s="2" t="s">
        <v>11</v>
      </c>
      <c r="K3754">
        <v>19610915</v>
      </c>
      <c r="L3754">
        <v>99999999</v>
      </c>
    </row>
    <row r="3755" spans="1:12" ht="15" customHeight="1" x14ac:dyDescent="0.3">
      <c r="A3755" s="2">
        <v>62113</v>
      </c>
      <c r="B3755" s="11" t="s">
        <v>186</v>
      </c>
      <c r="C3755" s="2" t="s">
        <v>8897</v>
      </c>
      <c r="D3755" s="11" t="s">
        <v>704</v>
      </c>
      <c r="E3755" s="11" t="s">
        <v>4056</v>
      </c>
      <c r="F3755" s="11" t="s">
        <v>7203</v>
      </c>
      <c r="G3755" s="2" t="s">
        <v>7499</v>
      </c>
      <c r="H3755" s="2">
        <v>60</v>
      </c>
      <c r="I3755" s="2">
        <v>168100</v>
      </c>
      <c r="J3755" s="2" t="s">
        <v>11</v>
      </c>
      <c r="K3755">
        <v>19840209</v>
      </c>
      <c r="L3755">
        <v>99999999</v>
      </c>
    </row>
    <row r="3756" spans="1:12" ht="15" customHeight="1" x14ac:dyDescent="0.3">
      <c r="A3756" s="2">
        <v>62114</v>
      </c>
      <c r="B3756" s="11" t="s">
        <v>186</v>
      </c>
      <c r="C3756" s="2" t="s">
        <v>8898</v>
      </c>
      <c r="D3756" s="11" t="s">
        <v>704</v>
      </c>
      <c r="E3756" s="11" t="s">
        <v>4057</v>
      </c>
      <c r="F3756" s="11" t="s">
        <v>7203</v>
      </c>
      <c r="G3756" s="2" t="s">
        <v>7499</v>
      </c>
      <c r="H3756" s="2">
        <v>60</v>
      </c>
      <c r="I3756" s="2">
        <v>168100</v>
      </c>
      <c r="J3756" s="2" t="s">
        <v>11</v>
      </c>
      <c r="K3756">
        <v>19840209</v>
      </c>
      <c r="L3756">
        <v>99999999</v>
      </c>
    </row>
    <row r="3757" spans="1:12" ht="15" customHeight="1" x14ac:dyDescent="0.3">
      <c r="A3757" s="2">
        <v>62121</v>
      </c>
      <c r="B3757" s="11" t="s">
        <v>186</v>
      </c>
      <c r="C3757" s="2" t="s">
        <v>8899</v>
      </c>
      <c r="D3757" s="11" t="s">
        <v>704</v>
      </c>
      <c r="E3757" s="11" t="s">
        <v>4047</v>
      </c>
      <c r="F3757" s="11" t="s">
        <v>1262</v>
      </c>
      <c r="G3757" s="2" t="s">
        <v>7499</v>
      </c>
      <c r="H3757" s="2">
        <v>60</v>
      </c>
      <c r="I3757" s="2">
        <v>168100</v>
      </c>
      <c r="J3757" s="2" t="s">
        <v>11</v>
      </c>
      <c r="K3757">
        <v>19830130</v>
      </c>
      <c r="L3757">
        <v>99999999</v>
      </c>
    </row>
    <row r="3758" spans="1:12" ht="15" customHeight="1" x14ac:dyDescent="0.3">
      <c r="A3758" s="2">
        <v>62134</v>
      </c>
      <c r="B3758" s="11" t="s">
        <v>32</v>
      </c>
      <c r="C3758" s="2" t="s">
        <v>4826</v>
      </c>
      <c r="D3758" s="11" t="s">
        <v>704</v>
      </c>
      <c r="E3758" s="11" t="s">
        <v>3245</v>
      </c>
      <c r="F3758" s="11" t="s">
        <v>1262</v>
      </c>
      <c r="G3758" s="2" t="s">
        <v>7499</v>
      </c>
      <c r="H3758" s="2">
        <v>60</v>
      </c>
      <c r="I3758" s="2">
        <v>168100</v>
      </c>
      <c r="J3758" s="2" t="s">
        <v>11</v>
      </c>
      <c r="K3758">
        <v>19880101</v>
      </c>
      <c r="L3758">
        <v>99999999</v>
      </c>
    </row>
    <row r="3759" spans="1:12" ht="15" customHeight="1" x14ac:dyDescent="0.3">
      <c r="A3759" s="2">
        <v>62136</v>
      </c>
      <c r="B3759" s="11" t="s">
        <v>32</v>
      </c>
      <c r="C3759" s="2">
        <v>2017</v>
      </c>
      <c r="D3759" s="11" t="s">
        <v>704</v>
      </c>
      <c r="E3759" s="11" t="s">
        <v>2983</v>
      </c>
      <c r="F3759" s="11" t="s">
        <v>1262</v>
      </c>
      <c r="G3759" s="2" t="s">
        <v>7499</v>
      </c>
      <c r="H3759" s="2">
        <v>60</v>
      </c>
      <c r="I3759" s="2">
        <v>168100</v>
      </c>
      <c r="J3759" s="2" t="s">
        <v>11</v>
      </c>
      <c r="K3759">
        <v>19671108</v>
      </c>
      <c r="L3759">
        <v>99999999</v>
      </c>
    </row>
    <row r="3760" spans="1:12" ht="15" customHeight="1" x14ac:dyDescent="0.3">
      <c r="A3760" s="2">
        <v>62138</v>
      </c>
      <c r="B3760" s="11" t="s">
        <v>186</v>
      </c>
      <c r="C3760" s="2" t="s">
        <v>8900</v>
      </c>
      <c r="D3760" s="11" t="s">
        <v>704</v>
      </c>
      <c r="E3760" s="11" t="s">
        <v>4061</v>
      </c>
      <c r="F3760" s="11" t="s">
        <v>1262</v>
      </c>
      <c r="G3760" s="2" t="s">
        <v>7499</v>
      </c>
      <c r="H3760" s="2">
        <v>60</v>
      </c>
      <c r="I3760" s="2">
        <v>168100</v>
      </c>
      <c r="J3760" s="2" t="s">
        <v>11</v>
      </c>
      <c r="K3760">
        <v>19731001</v>
      </c>
      <c r="L3760">
        <v>99999999</v>
      </c>
    </row>
    <row r="3761" spans="1:12" ht="15" customHeight="1" x14ac:dyDescent="0.3">
      <c r="A3761" s="2">
        <v>62139</v>
      </c>
      <c r="B3761" s="11" t="s">
        <v>32</v>
      </c>
      <c r="C3761" s="2" t="s">
        <v>4249</v>
      </c>
      <c r="D3761" s="11" t="s">
        <v>704</v>
      </c>
      <c r="E3761" s="11" t="s">
        <v>2914</v>
      </c>
      <c r="F3761" s="11" t="s">
        <v>1262</v>
      </c>
      <c r="G3761" s="2" t="s">
        <v>7499</v>
      </c>
      <c r="H3761" s="2">
        <v>60</v>
      </c>
      <c r="I3761" s="2">
        <v>168100</v>
      </c>
      <c r="J3761" s="2" t="s">
        <v>11</v>
      </c>
      <c r="K3761">
        <v>19580101</v>
      </c>
      <c r="L3761">
        <v>99999999</v>
      </c>
    </row>
    <row r="3762" spans="1:12" ht="15" customHeight="1" x14ac:dyDescent="0.3">
      <c r="A3762" s="2">
        <v>62140</v>
      </c>
      <c r="B3762" s="11" t="s">
        <v>32</v>
      </c>
      <c r="C3762" s="2" t="s">
        <v>4246</v>
      </c>
      <c r="D3762" s="11" t="s">
        <v>704</v>
      </c>
      <c r="E3762" s="11" t="s">
        <v>2911</v>
      </c>
      <c r="F3762" s="11" t="s">
        <v>1262</v>
      </c>
      <c r="G3762" s="2" t="s">
        <v>7499</v>
      </c>
      <c r="H3762" s="2">
        <v>60</v>
      </c>
      <c r="I3762" s="2">
        <v>168100</v>
      </c>
      <c r="J3762" s="2" t="s">
        <v>11</v>
      </c>
      <c r="K3762">
        <v>19580101</v>
      </c>
      <c r="L3762">
        <v>99999999</v>
      </c>
    </row>
    <row r="3763" spans="1:12" ht="15" customHeight="1" x14ac:dyDescent="0.3">
      <c r="A3763" s="2">
        <v>62141</v>
      </c>
      <c r="B3763" s="11" t="s">
        <v>32</v>
      </c>
      <c r="C3763" s="2" t="s">
        <v>4248</v>
      </c>
      <c r="D3763" s="11" t="s">
        <v>704</v>
      </c>
      <c r="E3763" s="11" t="s">
        <v>2913</v>
      </c>
      <c r="F3763" s="11" t="s">
        <v>1262</v>
      </c>
      <c r="G3763" s="2" t="s">
        <v>7499</v>
      </c>
      <c r="H3763" s="2">
        <v>60</v>
      </c>
      <c r="I3763" s="2">
        <v>168100</v>
      </c>
      <c r="J3763" s="2" t="s">
        <v>11</v>
      </c>
      <c r="K3763">
        <v>19580101</v>
      </c>
      <c r="L3763">
        <v>99999999</v>
      </c>
    </row>
    <row r="3764" spans="1:12" ht="15" customHeight="1" x14ac:dyDescent="0.3">
      <c r="A3764" s="2">
        <v>62148</v>
      </c>
      <c r="B3764" s="11" t="s">
        <v>32</v>
      </c>
      <c r="C3764" s="2" t="s">
        <v>4824</v>
      </c>
      <c r="D3764" s="11" t="s">
        <v>704</v>
      </c>
      <c r="E3764" s="11" t="s">
        <v>3242</v>
      </c>
      <c r="F3764" s="11" t="s">
        <v>1262</v>
      </c>
      <c r="G3764" s="2" t="s">
        <v>7499</v>
      </c>
      <c r="H3764" s="2">
        <v>60</v>
      </c>
      <c r="I3764" s="2">
        <v>168100</v>
      </c>
      <c r="J3764" s="2" t="s">
        <v>11</v>
      </c>
      <c r="K3764">
        <v>19930101</v>
      </c>
      <c r="L3764">
        <v>99999999</v>
      </c>
    </row>
    <row r="3765" spans="1:12" ht="15" customHeight="1" x14ac:dyDescent="0.3">
      <c r="A3765" s="2">
        <v>62149</v>
      </c>
      <c r="B3765" s="11" t="s">
        <v>186</v>
      </c>
      <c r="C3765" s="2" t="s">
        <v>8901</v>
      </c>
      <c r="D3765" s="11" t="s">
        <v>704</v>
      </c>
      <c r="E3765" s="11" t="s">
        <v>4052</v>
      </c>
      <c r="F3765" s="11" t="s">
        <v>1262</v>
      </c>
      <c r="G3765" s="2" t="s">
        <v>7499</v>
      </c>
      <c r="H3765" s="2">
        <v>60</v>
      </c>
      <c r="I3765" s="2">
        <v>167800</v>
      </c>
      <c r="J3765" s="2" t="s">
        <v>11</v>
      </c>
      <c r="K3765">
        <v>19860128</v>
      </c>
      <c r="L3765">
        <v>99999999</v>
      </c>
    </row>
    <row r="3766" spans="1:12" ht="15" customHeight="1" x14ac:dyDescent="0.3">
      <c r="A3766" s="2">
        <v>62150</v>
      </c>
      <c r="B3766" s="11" t="s">
        <v>32</v>
      </c>
      <c r="C3766" s="2" t="s">
        <v>4540</v>
      </c>
      <c r="D3766" s="11" t="s">
        <v>704</v>
      </c>
      <c r="E3766" s="11" t="s">
        <v>3061</v>
      </c>
      <c r="F3766" s="11" t="s">
        <v>1262</v>
      </c>
      <c r="G3766" s="2" t="s">
        <v>7499</v>
      </c>
      <c r="H3766" s="2">
        <v>60</v>
      </c>
      <c r="I3766" s="2">
        <v>168100</v>
      </c>
      <c r="J3766" s="2" t="s">
        <v>11</v>
      </c>
      <c r="K3766">
        <v>20010101</v>
      </c>
      <c r="L3766">
        <v>99999999</v>
      </c>
    </row>
    <row r="3767" spans="1:12" ht="15" customHeight="1" x14ac:dyDescent="0.3">
      <c r="A3767" s="2">
        <v>62151</v>
      </c>
      <c r="B3767" s="11" t="s">
        <v>186</v>
      </c>
      <c r="C3767" s="2" t="s">
        <v>8902</v>
      </c>
      <c r="D3767" s="11" t="s">
        <v>704</v>
      </c>
      <c r="E3767" s="11" t="s">
        <v>4055</v>
      </c>
      <c r="F3767" s="11" t="s">
        <v>1262</v>
      </c>
      <c r="G3767" s="2" t="s">
        <v>7499</v>
      </c>
      <c r="H3767" s="2">
        <v>60</v>
      </c>
      <c r="I3767" s="2">
        <v>168100</v>
      </c>
      <c r="J3767" s="2" t="s">
        <v>11</v>
      </c>
      <c r="K3767">
        <v>19840301</v>
      </c>
      <c r="L3767">
        <v>99999999</v>
      </c>
    </row>
    <row r="3768" spans="1:12" ht="15" customHeight="1" x14ac:dyDescent="0.3">
      <c r="A3768" s="2">
        <v>62152</v>
      </c>
      <c r="B3768" s="11" t="s">
        <v>186</v>
      </c>
      <c r="C3768" s="2" t="s">
        <v>8903</v>
      </c>
      <c r="D3768" s="11" t="s">
        <v>704</v>
      </c>
      <c r="E3768" s="11" t="s">
        <v>4045</v>
      </c>
      <c r="F3768" s="11" t="s">
        <v>1262</v>
      </c>
      <c r="G3768" s="2" t="s">
        <v>7499</v>
      </c>
      <c r="H3768" s="2">
        <v>60</v>
      </c>
      <c r="I3768" s="2">
        <v>168100</v>
      </c>
      <c r="J3768" s="2" t="s">
        <v>11</v>
      </c>
      <c r="K3768">
        <v>19920312</v>
      </c>
      <c r="L3768">
        <v>99999999</v>
      </c>
    </row>
    <row r="3769" spans="1:12" ht="15" customHeight="1" x14ac:dyDescent="0.3">
      <c r="A3769" s="2">
        <v>62153</v>
      </c>
      <c r="B3769" s="11" t="s">
        <v>186</v>
      </c>
      <c r="C3769" s="2" t="s">
        <v>8904</v>
      </c>
      <c r="D3769" s="11" t="s">
        <v>704</v>
      </c>
      <c r="E3769" s="11" t="s">
        <v>4062</v>
      </c>
      <c r="F3769" s="11" t="s">
        <v>1262</v>
      </c>
      <c r="G3769" s="2" t="s">
        <v>7499</v>
      </c>
      <c r="H3769" s="2">
        <v>60</v>
      </c>
      <c r="I3769" s="2">
        <v>168100</v>
      </c>
      <c r="J3769" s="2" t="s">
        <v>11</v>
      </c>
      <c r="K3769">
        <v>19721026</v>
      </c>
      <c r="L3769">
        <v>99999999</v>
      </c>
    </row>
    <row r="3770" spans="1:12" ht="15" customHeight="1" x14ac:dyDescent="0.3">
      <c r="A3770" s="2">
        <v>62154</v>
      </c>
      <c r="B3770" s="11" t="s">
        <v>13</v>
      </c>
      <c r="C3770" s="2" t="s">
        <v>5954</v>
      </c>
      <c r="D3770" s="11" t="s">
        <v>704</v>
      </c>
      <c r="E3770" s="11" t="s">
        <v>4105</v>
      </c>
      <c r="F3770" s="11" t="s">
        <v>1261</v>
      </c>
      <c r="G3770" s="2" t="s">
        <v>7480</v>
      </c>
      <c r="H3770" s="2">
        <v>26</v>
      </c>
      <c r="I3770" s="2">
        <v>179200</v>
      </c>
      <c r="J3770" s="2" t="s">
        <v>227</v>
      </c>
      <c r="K3770">
        <v>18000101</v>
      </c>
      <c r="L3770">
        <v>99999999</v>
      </c>
    </row>
    <row r="3771" spans="1:12" ht="15" customHeight="1" x14ac:dyDescent="0.3">
      <c r="A3771" s="2">
        <v>62155</v>
      </c>
      <c r="B3771" s="11" t="s">
        <v>13</v>
      </c>
      <c r="C3771" s="2" t="s">
        <v>5957</v>
      </c>
      <c r="D3771" s="11" t="s">
        <v>704</v>
      </c>
      <c r="E3771" s="11" t="s">
        <v>4108</v>
      </c>
      <c r="F3771" s="11" t="s">
        <v>1261</v>
      </c>
      <c r="G3771" s="2" t="s">
        <v>7480</v>
      </c>
      <c r="H3771" s="2">
        <v>26</v>
      </c>
      <c r="I3771" s="2">
        <v>179200</v>
      </c>
      <c r="J3771" s="2" t="s">
        <v>11</v>
      </c>
      <c r="K3771">
        <v>19830630</v>
      </c>
      <c r="L3771">
        <v>99999999</v>
      </c>
    </row>
    <row r="3772" spans="1:12" ht="15" customHeight="1" x14ac:dyDescent="0.3">
      <c r="A3772" s="2">
        <v>62157</v>
      </c>
      <c r="B3772" s="11" t="s">
        <v>186</v>
      </c>
      <c r="C3772" s="2" t="s">
        <v>8905</v>
      </c>
      <c r="D3772" s="11" t="s">
        <v>704</v>
      </c>
      <c r="E3772" s="11" t="s">
        <v>4059</v>
      </c>
      <c r="F3772" s="11" t="s">
        <v>1262</v>
      </c>
      <c r="G3772" s="2" t="s">
        <v>7499</v>
      </c>
      <c r="H3772" s="2">
        <v>60</v>
      </c>
      <c r="I3772" s="2">
        <v>168100</v>
      </c>
      <c r="J3772" s="2" t="s">
        <v>11</v>
      </c>
      <c r="K3772">
        <v>19931008</v>
      </c>
      <c r="L3772">
        <v>99999999</v>
      </c>
    </row>
    <row r="3773" spans="1:12" ht="15" customHeight="1" x14ac:dyDescent="0.3">
      <c r="A3773" s="2">
        <v>62158</v>
      </c>
      <c r="B3773" s="11" t="s">
        <v>32</v>
      </c>
      <c r="C3773" s="2" t="s">
        <v>4509</v>
      </c>
      <c r="D3773" s="11" t="s">
        <v>704</v>
      </c>
      <c r="E3773" s="11" t="s">
        <v>3051</v>
      </c>
      <c r="F3773" s="11" t="s">
        <v>1262</v>
      </c>
      <c r="G3773" s="2" t="s">
        <v>7499</v>
      </c>
      <c r="H3773" s="2">
        <v>60</v>
      </c>
      <c r="I3773" s="2">
        <v>168100</v>
      </c>
      <c r="J3773" s="2" t="s">
        <v>11</v>
      </c>
      <c r="K3773">
        <v>19900101</v>
      </c>
      <c r="L3773">
        <v>99999999</v>
      </c>
    </row>
    <row r="3774" spans="1:12" ht="15" customHeight="1" x14ac:dyDescent="0.3">
      <c r="A3774" s="2">
        <v>62159</v>
      </c>
      <c r="B3774" s="11" t="s">
        <v>186</v>
      </c>
      <c r="C3774" s="2" t="s">
        <v>8906</v>
      </c>
      <c r="D3774" s="11" t="s">
        <v>704</v>
      </c>
      <c r="E3774" s="11" t="s">
        <v>4051</v>
      </c>
      <c r="F3774" s="11" t="s">
        <v>1262</v>
      </c>
      <c r="G3774" s="2" t="s">
        <v>7499</v>
      </c>
      <c r="H3774" s="2">
        <v>60</v>
      </c>
      <c r="I3774" s="2">
        <v>168100</v>
      </c>
      <c r="J3774" s="2" t="s">
        <v>11</v>
      </c>
      <c r="K3774">
        <v>19860210</v>
      </c>
      <c r="L3774">
        <v>99999999</v>
      </c>
    </row>
    <row r="3775" spans="1:12" ht="15" customHeight="1" x14ac:dyDescent="0.3">
      <c r="A3775" s="2">
        <v>62160</v>
      </c>
      <c r="B3775" s="11" t="s">
        <v>186</v>
      </c>
      <c r="C3775" s="2" t="s">
        <v>8907</v>
      </c>
      <c r="D3775" s="11" t="s">
        <v>704</v>
      </c>
      <c r="E3775" s="11" t="s">
        <v>4044</v>
      </c>
      <c r="F3775" s="11" t="s">
        <v>1262</v>
      </c>
      <c r="G3775" s="2" t="s">
        <v>7499</v>
      </c>
      <c r="H3775" s="2">
        <v>60</v>
      </c>
      <c r="I3775" s="2">
        <v>168100</v>
      </c>
      <c r="J3775" s="2" t="s">
        <v>11</v>
      </c>
      <c r="K3775">
        <v>20010801</v>
      </c>
      <c r="L3775">
        <v>99999999</v>
      </c>
    </row>
    <row r="3776" spans="1:12" ht="15" customHeight="1" x14ac:dyDescent="0.3">
      <c r="A3776" s="2">
        <v>62161</v>
      </c>
      <c r="B3776" s="11" t="s">
        <v>186</v>
      </c>
      <c r="C3776" s="2" t="s">
        <v>8908</v>
      </c>
      <c r="D3776" s="11" t="s">
        <v>704</v>
      </c>
      <c r="E3776" s="11" t="s">
        <v>4054</v>
      </c>
      <c r="F3776" s="11" t="s">
        <v>1262</v>
      </c>
      <c r="G3776" s="2" t="s">
        <v>7499</v>
      </c>
      <c r="H3776" s="2">
        <v>60</v>
      </c>
      <c r="I3776" s="2">
        <v>168100</v>
      </c>
      <c r="J3776" s="2" t="s">
        <v>11</v>
      </c>
      <c r="K3776">
        <v>19860201</v>
      </c>
      <c r="L3776">
        <v>99999999</v>
      </c>
    </row>
    <row r="3777" spans="1:12" ht="15" customHeight="1" x14ac:dyDescent="0.3">
      <c r="A3777" s="2">
        <v>62162</v>
      </c>
      <c r="B3777" s="11" t="s">
        <v>13</v>
      </c>
      <c r="C3777" s="2" t="s">
        <v>5955</v>
      </c>
      <c r="D3777" s="11" t="s">
        <v>704</v>
      </c>
      <c r="E3777" s="11" t="s">
        <v>4106</v>
      </c>
      <c r="F3777" s="11" t="s">
        <v>1261</v>
      </c>
      <c r="G3777" s="2" t="s">
        <v>7480</v>
      </c>
      <c r="H3777" s="2">
        <v>26</v>
      </c>
      <c r="I3777" s="2">
        <v>179200</v>
      </c>
      <c r="J3777" s="2" t="s">
        <v>11</v>
      </c>
      <c r="K3777">
        <v>18000101</v>
      </c>
      <c r="L3777">
        <v>99999999</v>
      </c>
    </row>
    <row r="3778" spans="1:12" ht="15" customHeight="1" x14ac:dyDescent="0.3">
      <c r="A3778" s="2">
        <v>62163</v>
      </c>
      <c r="B3778" s="11" t="s">
        <v>13</v>
      </c>
      <c r="C3778" s="2" t="s">
        <v>5956</v>
      </c>
      <c r="D3778" s="11" t="s">
        <v>704</v>
      </c>
      <c r="E3778" s="11" t="s">
        <v>4107</v>
      </c>
      <c r="F3778" s="11" t="s">
        <v>1261</v>
      </c>
      <c r="G3778" s="2" t="s">
        <v>7480</v>
      </c>
      <c r="H3778" s="2">
        <v>26</v>
      </c>
      <c r="I3778" s="2">
        <v>179200</v>
      </c>
      <c r="J3778" s="2" t="s">
        <v>11</v>
      </c>
      <c r="K3778">
        <v>18000101</v>
      </c>
      <c r="L3778">
        <v>99999999</v>
      </c>
    </row>
    <row r="3779" spans="1:12" ht="15" customHeight="1" x14ac:dyDescent="0.3">
      <c r="A3779" s="2">
        <v>62164</v>
      </c>
      <c r="B3779" s="11" t="s">
        <v>186</v>
      </c>
      <c r="C3779" s="2" t="s">
        <v>8909</v>
      </c>
      <c r="D3779" s="11" t="s">
        <v>704</v>
      </c>
      <c r="E3779" s="11" t="s">
        <v>4060</v>
      </c>
      <c r="F3779" s="11" t="s">
        <v>1262</v>
      </c>
      <c r="G3779" s="2" t="s">
        <v>7499</v>
      </c>
      <c r="H3779" s="2">
        <v>60</v>
      </c>
      <c r="I3779" s="2">
        <v>168100</v>
      </c>
      <c r="J3779" s="2" t="s">
        <v>11</v>
      </c>
      <c r="K3779">
        <v>18000101</v>
      </c>
      <c r="L3779">
        <v>99999999</v>
      </c>
    </row>
    <row r="3780" spans="1:12" ht="15" customHeight="1" x14ac:dyDescent="0.3">
      <c r="A3780" s="2">
        <v>62165</v>
      </c>
      <c r="B3780" s="11" t="s">
        <v>32</v>
      </c>
      <c r="C3780" s="2">
        <v>5000</v>
      </c>
      <c r="D3780" s="11" t="s">
        <v>704</v>
      </c>
      <c r="E3780" s="11" t="s">
        <v>3146</v>
      </c>
      <c r="F3780" s="11" t="s">
        <v>1262</v>
      </c>
      <c r="G3780" s="2" t="s">
        <v>7499</v>
      </c>
      <c r="H3780" s="2">
        <v>60</v>
      </c>
      <c r="I3780" s="2">
        <v>168100</v>
      </c>
      <c r="J3780" s="2" t="s">
        <v>11</v>
      </c>
      <c r="K3780">
        <v>19570101</v>
      </c>
      <c r="L3780">
        <v>99999999</v>
      </c>
    </row>
    <row r="3781" spans="1:12" ht="15" customHeight="1" x14ac:dyDescent="0.3">
      <c r="A3781" s="2">
        <v>62166</v>
      </c>
      <c r="B3781" s="11" t="s">
        <v>186</v>
      </c>
      <c r="C3781" s="2" t="s">
        <v>8910</v>
      </c>
      <c r="D3781" s="11" t="s">
        <v>704</v>
      </c>
      <c r="E3781" s="11" t="s">
        <v>4066</v>
      </c>
      <c r="F3781" s="11" t="s">
        <v>1262</v>
      </c>
      <c r="G3781" s="2" t="s">
        <v>7499</v>
      </c>
      <c r="H3781" s="2">
        <v>60</v>
      </c>
      <c r="I3781" s="2">
        <v>168100</v>
      </c>
      <c r="J3781" s="2" t="s">
        <v>11</v>
      </c>
      <c r="K3781">
        <v>19700101</v>
      </c>
      <c r="L3781">
        <v>99999999</v>
      </c>
    </row>
    <row r="3782" spans="1:12" ht="15" customHeight="1" x14ac:dyDescent="0.3">
      <c r="A3782" s="2">
        <v>62167</v>
      </c>
      <c r="B3782" s="11" t="s">
        <v>186</v>
      </c>
      <c r="C3782" s="2" t="s">
        <v>8911</v>
      </c>
      <c r="D3782" s="11" t="s">
        <v>704</v>
      </c>
      <c r="E3782" s="11" t="s">
        <v>4039</v>
      </c>
      <c r="F3782" s="11" t="s">
        <v>1262</v>
      </c>
      <c r="G3782" s="2" t="s">
        <v>7499</v>
      </c>
      <c r="H3782" s="2">
        <v>60</v>
      </c>
      <c r="I3782" s="2">
        <v>168100</v>
      </c>
      <c r="J3782" s="2" t="s">
        <v>11</v>
      </c>
      <c r="K3782">
        <v>20080401</v>
      </c>
      <c r="L3782">
        <v>99999999</v>
      </c>
    </row>
    <row r="3783" spans="1:12" ht="15" customHeight="1" x14ac:dyDescent="0.3">
      <c r="A3783" s="2">
        <v>62168</v>
      </c>
      <c r="B3783" s="11" t="s">
        <v>186</v>
      </c>
      <c r="C3783" s="2" t="s">
        <v>8912</v>
      </c>
      <c r="D3783" s="11" t="s">
        <v>704</v>
      </c>
      <c r="E3783" s="11" t="s">
        <v>4063</v>
      </c>
      <c r="F3783" s="11" t="s">
        <v>1262</v>
      </c>
      <c r="G3783" s="2" t="s">
        <v>7499</v>
      </c>
      <c r="H3783" s="2">
        <v>60</v>
      </c>
      <c r="I3783" s="2">
        <v>168100</v>
      </c>
      <c r="J3783" s="2" t="s">
        <v>11</v>
      </c>
      <c r="K3783">
        <v>19721026</v>
      </c>
      <c r="L3783">
        <v>99999999</v>
      </c>
    </row>
    <row r="3784" spans="1:12" ht="15" customHeight="1" x14ac:dyDescent="0.3">
      <c r="A3784" s="2">
        <v>62171</v>
      </c>
      <c r="B3784" s="11" t="s">
        <v>32</v>
      </c>
      <c r="C3784" s="2" t="s">
        <v>4827</v>
      </c>
      <c r="D3784" s="11" t="s">
        <v>704</v>
      </c>
      <c r="E3784" s="11" t="s">
        <v>1133</v>
      </c>
      <c r="F3784" s="11" t="s">
        <v>1262</v>
      </c>
      <c r="G3784" s="2" t="s">
        <v>7499</v>
      </c>
      <c r="H3784" s="2">
        <v>60</v>
      </c>
      <c r="I3784" s="2">
        <v>168100</v>
      </c>
      <c r="J3784" s="2" t="s">
        <v>11</v>
      </c>
      <c r="K3784">
        <v>19890815</v>
      </c>
      <c r="L3784">
        <v>99999999</v>
      </c>
    </row>
    <row r="3785" spans="1:12" ht="15" customHeight="1" x14ac:dyDescent="0.3">
      <c r="A3785" s="2">
        <v>62173</v>
      </c>
      <c r="B3785" s="11" t="s">
        <v>32</v>
      </c>
      <c r="C3785" s="2" t="s">
        <v>4250</v>
      </c>
      <c r="D3785" s="11" t="s">
        <v>704</v>
      </c>
      <c r="E3785" s="11" t="s">
        <v>2915</v>
      </c>
      <c r="F3785" s="11" t="s">
        <v>1262</v>
      </c>
      <c r="G3785" s="2" t="s">
        <v>7499</v>
      </c>
      <c r="H3785" s="2">
        <v>60</v>
      </c>
      <c r="I3785" s="2">
        <v>168100</v>
      </c>
      <c r="J3785" s="2" t="s">
        <v>11</v>
      </c>
      <c r="K3785">
        <v>20080101</v>
      </c>
      <c r="L3785">
        <v>99999999</v>
      </c>
    </row>
    <row r="3786" spans="1:12" ht="15" customHeight="1" x14ac:dyDescent="0.3">
      <c r="A3786" s="2">
        <v>62174</v>
      </c>
      <c r="B3786" s="11" t="s">
        <v>32</v>
      </c>
      <c r="C3786" s="2" t="s">
        <v>4362</v>
      </c>
      <c r="D3786" s="11" t="s">
        <v>704</v>
      </c>
      <c r="E3786" s="11" t="s">
        <v>2947</v>
      </c>
      <c r="F3786" s="11" t="s">
        <v>1262</v>
      </c>
      <c r="G3786" s="2" t="s">
        <v>7499</v>
      </c>
      <c r="H3786" s="2">
        <v>60</v>
      </c>
      <c r="I3786" s="2">
        <v>168100</v>
      </c>
      <c r="J3786" s="2" t="s">
        <v>11</v>
      </c>
      <c r="K3786">
        <v>20040101</v>
      </c>
      <c r="L3786">
        <v>99999999</v>
      </c>
    </row>
    <row r="3787" spans="1:12" ht="15" customHeight="1" x14ac:dyDescent="0.3">
      <c r="A3787" s="2">
        <v>62175</v>
      </c>
      <c r="B3787" s="11" t="s">
        <v>32</v>
      </c>
      <c r="C3787" s="2" t="s">
        <v>5211</v>
      </c>
      <c r="D3787" s="11" t="s">
        <v>704</v>
      </c>
      <c r="E3787" s="11" t="s">
        <v>3161</v>
      </c>
      <c r="F3787" s="11" t="s">
        <v>1267</v>
      </c>
      <c r="G3787" s="2" t="s">
        <v>7499</v>
      </c>
      <c r="H3787" s="2">
        <v>60</v>
      </c>
      <c r="I3787" s="2">
        <v>101122</v>
      </c>
      <c r="J3787" s="2" t="s">
        <v>11</v>
      </c>
      <c r="K3787">
        <v>19580101</v>
      </c>
      <c r="L3787">
        <v>20231231</v>
      </c>
    </row>
    <row r="3788" spans="1:12" ht="15" customHeight="1" x14ac:dyDescent="0.3">
      <c r="A3788" s="2">
        <v>62176</v>
      </c>
      <c r="B3788" s="11" t="s">
        <v>32</v>
      </c>
      <c r="C3788" s="2">
        <v>5901</v>
      </c>
      <c r="D3788" s="11" t="s">
        <v>704</v>
      </c>
      <c r="E3788" s="11" t="s">
        <v>3165</v>
      </c>
      <c r="F3788" s="11" t="s">
        <v>1262</v>
      </c>
      <c r="G3788" s="2" t="s">
        <v>7499</v>
      </c>
      <c r="H3788" s="2">
        <v>60</v>
      </c>
      <c r="I3788" s="2">
        <v>168100</v>
      </c>
      <c r="J3788" s="2" t="s">
        <v>11</v>
      </c>
      <c r="K3788">
        <v>19580101</v>
      </c>
      <c r="L3788">
        <v>99999999</v>
      </c>
    </row>
    <row r="3789" spans="1:12" ht="15" customHeight="1" x14ac:dyDescent="0.3">
      <c r="A3789" s="2">
        <v>62177</v>
      </c>
      <c r="B3789" s="11" t="s">
        <v>186</v>
      </c>
      <c r="C3789" s="2" t="s">
        <v>8913</v>
      </c>
      <c r="D3789" s="11" t="s">
        <v>704</v>
      </c>
      <c r="E3789" s="11" t="s">
        <v>4046</v>
      </c>
      <c r="F3789" s="11" t="s">
        <v>1262</v>
      </c>
      <c r="G3789" s="2" t="s">
        <v>7499</v>
      </c>
      <c r="H3789" s="2">
        <v>60</v>
      </c>
      <c r="I3789" s="2">
        <v>168100</v>
      </c>
      <c r="J3789" s="2" t="s">
        <v>11</v>
      </c>
      <c r="K3789">
        <v>18000101</v>
      </c>
      <c r="L3789">
        <v>99999999</v>
      </c>
    </row>
    <row r="3790" spans="1:12" ht="15" customHeight="1" x14ac:dyDescent="0.3">
      <c r="A3790" s="2">
        <v>62178</v>
      </c>
      <c r="B3790" s="11" t="s">
        <v>186</v>
      </c>
      <c r="C3790" s="2" t="s">
        <v>8914</v>
      </c>
      <c r="D3790" s="11" t="s">
        <v>704</v>
      </c>
      <c r="E3790" s="11" t="s">
        <v>4064</v>
      </c>
      <c r="F3790" s="11" t="s">
        <v>1262</v>
      </c>
      <c r="G3790" s="2" t="s">
        <v>7499</v>
      </c>
      <c r="H3790" s="2">
        <v>60</v>
      </c>
      <c r="I3790" s="2">
        <v>168100</v>
      </c>
      <c r="J3790" s="2" t="s">
        <v>11</v>
      </c>
      <c r="K3790">
        <v>18000101</v>
      </c>
      <c r="L3790">
        <v>99999999</v>
      </c>
    </row>
    <row r="3791" spans="1:12" ht="15" customHeight="1" x14ac:dyDescent="0.3">
      <c r="A3791" s="2">
        <v>62179</v>
      </c>
      <c r="B3791" s="11" t="s">
        <v>186</v>
      </c>
      <c r="C3791" s="2" t="s">
        <v>8915</v>
      </c>
      <c r="D3791" s="11" t="s">
        <v>704</v>
      </c>
      <c r="E3791" s="11" t="s">
        <v>4038</v>
      </c>
      <c r="F3791" s="11" t="s">
        <v>1262</v>
      </c>
      <c r="G3791" s="2" t="s">
        <v>7499</v>
      </c>
      <c r="H3791" s="2">
        <v>60</v>
      </c>
      <c r="I3791" s="2">
        <v>168100</v>
      </c>
      <c r="J3791" s="2" t="s">
        <v>11</v>
      </c>
      <c r="K3791">
        <v>19860521</v>
      </c>
      <c r="L3791">
        <v>99999999</v>
      </c>
    </row>
    <row r="3792" spans="1:12" ht="15" customHeight="1" x14ac:dyDescent="0.3">
      <c r="A3792" s="2">
        <v>62180</v>
      </c>
      <c r="B3792" s="11" t="s">
        <v>32</v>
      </c>
      <c r="C3792" s="2" t="s">
        <v>4438</v>
      </c>
      <c r="D3792" s="11" t="s">
        <v>704</v>
      </c>
      <c r="E3792" s="11" t="s">
        <v>1134</v>
      </c>
      <c r="F3792" s="11" t="s">
        <v>1262</v>
      </c>
      <c r="G3792" s="2" t="s">
        <v>7499</v>
      </c>
      <c r="H3792" s="2">
        <v>60</v>
      </c>
      <c r="I3792" s="2">
        <v>168100</v>
      </c>
      <c r="J3792" s="2" t="s">
        <v>11</v>
      </c>
      <c r="K3792">
        <v>20010925</v>
      </c>
      <c r="L3792">
        <v>99999999</v>
      </c>
    </row>
    <row r="3793" spans="1:12" ht="15" customHeight="1" x14ac:dyDescent="0.3">
      <c r="A3793" s="2">
        <v>62181</v>
      </c>
      <c r="B3793" s="11" t="s">
        <v>32</v>
      </c>
      <c r="C3793" s="2">
        <v>7120</v>
      </c>
      <c r="D3793" s="11" t="s">
        <v>704</v>
      </c>
      <c r="E3793" s="11" t="s">
        <v>3205</v>
      </c>
      <c r="F3793" s="11" t="s">
        <v>1262</v>
      </c>
      <c r="G3793" s="2" t="s">
        <v>7499</v>
      </c>
      <c r="H3793" s="2">
        <v>60</v>
      </c>
      <c r="I3793" s="2">
        <v>168100</v>
      </c>
      <c r="J3793" s="2" t="s">
        <v>11</v>
      </c>
      <c r="K3793">
        <v>19580101</v>
      </c>
      <c r="L3793">
        <v>99999999</v>
      </c>
    </row>
    <row r="3794" spans="1:12" ht="15" customHeight="1" x14ac:dyDescent="0.3">
      <c r="A3794" s="2">
        <v>62182</v>
      </c>
      <c r="B3794" s="11" t="s">
        <v>32</v>
      </c>
      <c r="C3794" s="2">
        <v>3001</v>
      </c>
      <c r="D3794" s="11" t="s">
        <v>704</v>
      </c>
      <c r="E3794" s="11" t="s">
        <v>1135</v>
      </c>
      <c r="F3794" s="11" t="s">
        <v>1262</v>
      </c>
      <c r="G3794" s="2" t="s">
        <v>7499</v>
      </c>
      <c r="H3794" s="2">
        <v>60</v>
      </c>
      <c r="I3794" s="2">
        <v>168100</v>
      </c>
      <c r="J3794" s="2" t="s">
        <v>11</v>
      </c>
      <c r="K3794">
        <v>19570101</v>
      </c>
      <c r="L3794">
        <v>99999999</v>
      </c>
    </row>
    <row r="3795" spans="1:12" ht="15" customHeight="1" x14ac:dyDescent="0.3">
      <c r="A3795" s="2">
        <v>62191</v>
      </c>
      <c r="B3795" s="11" t="s">
        <v>186</v>
      </c>
      <c r="C3795" s="2" t="s">
        <v>8916</v>
      </c>
      <c r="D3795" s="11" t="s">
        <v>704</v>
      </c>
      <c r="E3795" s="11" t="s">
        <v>4040</v>
      </c>
      <c r="F3795" s="11" t="s">
        <v>1262</v>
      </c>
      <c r="G3795" s="2" t="s">
        <v>7499</v>
      </c>
      <c r="H3795" s="2">
        <v>60</v>
      </c>
      <c r="I3795" s="2">
        <v>168100</v>
      </c>
      <c r="J3795" s="2" t="s">
        <v>11</v>
      </c>
      <c r="K3795">
        <v>19771012</v>
      </c>
      <c r="L3795">
        <v>99999999</v>
      </c>
    </row>
    <row r="3796" spans="1:12" ht="15" customHeight="1" x14ac:dyDescent="0.3">
      <c r="A3796" s="2">
        <v>62192</v>
      </c>
      <c r="B3796" s="11" t="s">
        <v>32</v>
      </c>
      <c r="C3796" s="2" t="s">
        <v>4403</v>
      </c>
      <c r="D3796" s="11" t="s">
        <v>704</v>
      </c>
      <c r="E3796" s="11" t="s">
        <v>2976</v>
      </c>
      <c r="F3796" s="11" t="s">
        <v>1262</v>
      </c>
      <c r="G3796" s="2" t="s">
        <v>7499</v>
      </c>
      <c r="H3796" s="2">
        <v>60</v>
      </c>
      <c r="I3796" s="2">
        <v>168100</v>
      </c>
      <c r="J3796" s="2" t="s">
        <v>11</v>
      </c>
      <c r="K3796">
        <v>19980918</v>
      </c>
      <c r="L3796">
        <v>99999999</v>
      </c>
    </row>
    <row r="3797" spans="1:12" ht="15" customHeight="1" x14ac:dyDescent="0.3">
      <c r="A3797" s="2">
        <v>62193</v>
      </c>
      <c r="B3797" s="11" t="s">
        <v>32</v>
      </c>
      <c r="C3797" s="2" t="s">
        <v>4535</v>
      </c>
      <c r="D3797" s="11" t="s">
        <v>704</v>
      </c>
      <c r="E3797" s="11" t="s">
        <v>3060</v>
      </c>
      <c r="F3797" s="11" t="s">
        <v>1262</v>
      </c>
      <c r="G3797" s="2" t="s">
        <v>7499</v>
      </c>
      <c r="H3797" s="2">
        <v>60</v>
      </c>
      <c r="I3797" s="2">
        <v>168100</v>
      </c>
      <c r="J3797" s="2" t="s">
        <v>11</v>
      </c>
      <c r="K3797">
        <v>20020101</v>
      </c>
      <c r="L3797">
        <v>99999999</v>
      </c>
    </row>
    <row r="3798" spans="1:12" ht="15" customHeight="1" x14ac:dyDescent="0.3">
      <c r="A3798" s="2">
        <v>62194</v>
      </c>
      <c r="B3798" s="11" t="s">
        <v>32</v>
      </c>
      <c r="C3798" s="2" t="s">
        <v>4666</v>
      </c>
      <c r="D3798" s="11" t="s">
        <v>704</v>
      </c>
      <c r="E3798" s="11" t="s">
        <v>3162</v>
      </c>
      <c r="F3798" s="11" t="s">
        <v>1262</v>
      </c>
      <c r="G3798" s="2" t="s">
        <v>7499</v>
      </c>
      <c r="H3798" s="2">
        <v>60</v>
      </c>
      <c r="I3798" s="2">
        <v>168100</v>
      </c>
      <c r="J3798" s="2" t="s">
        <v>11</v>
      </c>
      <c r="K3798">
        <v>20080101</v>
      </c>
      <c r="L3798">
        <v>20231231</v>
      </c>
    </row>
    <row r="3799" spans="1:12" ht="15" customHeight="1" x14ac:dyDescent="0.3">
      <c r="A3799" s="2">
        <v>62195</v>
      </c>
      <c r="B3799" s="11" t="s">
        <v>32</v>
      </c>
      <c r="C3799" s="2" t="s">
        <v>4814</v>
      </c>
      <c r="D3799" s="11" t="s">
        <v>704</v>
      </c>
      <c r="E3799" s="11" t="s">
        <v>3216</v>
      </c>
      <c r="F3799" s="11" t="s">
        <v>1262</v>
      </c>
      <c r="G3799" s="2" t="s">
        <v>7499</v>
      </c>
      <c r="H3799" s="2">
        <v>60</v>
      </c>
      <c r="I3799" s="2">
        <v>168100</v>
      </c>
      <c r="J3799" s="2" t="s">
        <v>11</v>
      </c>
      <c r="K3799">
        <v>20080101</v>
      </c>
      <c r="L3799">
        <v>99999999</v>
      </c>
    </row>
    <row r="3800" spans="1:12" ht="15" customHeight="1" x14ac:dyDescent="0.3">
      <c r="A3800" s="2">
        <v>62196</v>
      </c>
      <c r="B3800" s="11" t="s">
        <v>32</v>
      </c>
      <c r="C3800" s="2">
        <v>8252</v>
      </c>
      <c r="D3800" s="11" t="s">
        <v>704</v>
      </c>
      <c r="E3800" s="11" t="s">
        <v>3240</v>
      </c>
      <c r="F3800" s="11" t="s">
        <v>1262</v>
      </c>
      <c r="G3800" s="2" t="s">
        <v>7499</v>
      </c>
      <c r="H3800" s="2">
        <v>60</v>
      </c>
      <c r="I3800" s="2">
        <v>168100</v>
      </c>
      <c r="J3800" s="2" t="s">
        <v>11</v>
      </c>
      <c r="K3800">
        <v>19610101</v>
      </c>
      <c r="L3800">
        <v>99999999</v>
      </c>
    </row>
    <row r="3801" spans="1:12" ht="15" customHeight="1" x14ac:dyDescent="0.3">
      <c r="A3801" s="2">
        <v>62197</v>
      </c>
      <c r="B3801" s="11" t="s">
        <v>32</v>
      </c>
      <c r="C3801" s="2">
        <v>12012.5</v>
      </c>
      <c r="D3801" s="11" t="s">
        <v>704</v>
      </c>
      <c r="E3801" s="11" t="s">
        <v>3474</v>
      </c>
      <c r="F3801" s="11" t="s">
        <v>6996</v>
      </c>
      <c r="G3801" s="2" t="s">
        <v>7499</v>
      </c>
      <c r="H3801" s="2">
        <v>60</v>
      </c>
      <c r="I3801" s="2">
        <v>101100</v>
      </c>
      <c r="J3801" s="2" t="s">
        <v>11</v>
      </c>
      <c r="K3801">
        <v>20190101</v>
      </c>
      <c r="L3801">
        <v>99999999</v>
      </c>
    </row>
    <row r="3802" spans="1:12" ht="15" customHeight="1" x14ac:dyDescent="0.3">
      <c r="A3802" s="2">
        <v>62198</v>
      </c>
      <c r="B3802" s="11" t="s">
        <v>8</v>
      </c>
      <c r="C3802" s="2" t="s">
        <v>677</v>
      </c>
      <c r="D3802" s="11" t="s">
        <v>704</v>
      </c>
      <c r="E3802" s="11" t="s">
        <v>1136</v>
      </c>
      <c r="F3802" s="11" t="s">
        <v>1262</v>
      </c>
      <c r="G3802" s="2" t="s">
        <v>15</v>
      </c>
      <c r="H3802" s="2">
        <v>60</v>
      </c>
      <c r="I3802" s="2">
        <v>155400</v>
      </c>
      <c r="J3802" s="2" t="s">
        <v>11</v>
      </c>
      <c r="K3802">
        <v>19810101</v>
      </c>
      <c r="L3802">
        <v>99999999</v>
      </c>
    </row>
    <row r="3803" spans="1:12" ht="15" customHeight="1" x14ac:dyDescent="0.3">
      <c r="A3803" s="2">
        <v>62199</v>
      </c>
      <c r="B3803" s="11" t="s">
        <v>32</v>
      </c>
      <c r="C3803" s="2" t="s">
        <v>678</v>
      </c>
      <c r="D3803" s="11" t="s">
        <v>704</v>
      </c>
      <c r="E3803" s="11" t="s">
        <v>3080</v>
      </c>
      <c r="F3803" s="11" t="s">
        <v>1262</v>
      </c>
      <c r="G3803" s="2" t="s">
        <v>7499</v>
      </c>
      <c r="H3803" s="2">
        <v>60</v>
      </c>
      <c r="I3803" s="2">
        <v>168100</v>
      </c>
      <c r="J3803" s="2" t="s">
        <v>11</v>
      </c>
      <c r="K3803">
        <v>20200101</v>
      </c>
      <c r="L3803">
        <v>99999999</v>
      </c>
    </row>
    <row r="3804" spans="1:12" ht="15" customHeight="1" x14ac:dyDescent="0.3">
      <c r="A3804" s="2">
        <v>62200</v>
      </c>
      <c r="B3804" s="11" t="s">
        <v>32</v>
      </c>
      <c r="C3804" s="2">
        <v>4001</v>
      </c>
      <c r="D3804" s="11" t="s">
        <v>704</v>
      </c>
      <c r="E3804" s="11" t="s">
        <v>1137</v>
      </c>
      <c r="F3804" s="11" t="s">
        <v>1262</v>
      </c>
      <c r="G3804" s="2" t="s">
        <v>7499</v>
      </c>
      <c r="H3804" s="2">
        <v>60</v>
      </c>
      <c r="I3804" s="2">
        <v>168100</v>
      </c>
      <c r="J3804" s="2" t="s">
        <v>11</v>
      </c>
      <c r="K3804">
        <v>20200101</v>
      </c>
      <c r="L3804">
        <v>99999999</v>
      </c>
    </row>
    <row r="3805" spans="1:12" ht="15" customHeight="1" x14ac:dyDescent="0.3">
      <c r="A3805" s="2">
        <v>62201</v>
      </c>
      <c r="B3805" s="11" t="s">
        <v>32</v>
      </c>
      <c r="C3805" s="2">
        <v>4004</v>
      </c>
      <c r="D3805" s="11" t="s">
        <v>704</v>
      </c>
      <c r="E3805" s="11" t="s">
        <v>1138</v>
      </c>
      <c r="F3805" s="11" t="s">
        <v>1262</v>
      </c>
      <c r="G3805" s="2" t="s">
        <v>7499</v>
      </c>
      <c r="H3805" s="2">
        <v>60</v>
      </c>
      <c r="I3805" s="2">
        <v>168100</v>
      </c>
      <c r="J3805" s="2" t="s">
        <v>11</v>
      </c>
      <c r="K3805">
        <v>20200101</v>
      </c>
      <c r="L3805">
        <v>20231231</v>
      </c>
    </row>
    <row r="3806" spans="1:12" ht="15" customHeight="1" x14ac:dyDescent="0.3">
      <c r="A3806" s="2">
        <v>62202</v>
      </c>
      <c r="B3806" s="11" t="s">
        <v>32</v>
      </c>
      <c r="C3806" s="2" t="s">
        <v>679</v>
      </c>
      <c r="D3806" s="11" t="s">
        <v>704</v>
      </c>
      <c r="E3806" s="11" t="s">
        <v>3057</v>
      </c>
      <c r="F3806" s="11" t="s">
        <v>1262</v>
      </c>
      <c r="G3806" s="2" t="s">
        <v>15</v>
      </c>
      <c r="H3806" s="2">
        <v>60</v>
      </c>
      <c r="I3806" s="2">
        <v>168100</v>
      </c>
      <c r="J3806" s="2" t="s">
        <v>11</v>
      </c>
      <c r="K3806">
        <v>20200101</v>
      </c>
      <c r="L3806">
        <v>99999999</v>
      </c>
    </row>
    <row r="3807" spans="1:12" ht="15" customHeight="1" x14ac:dyDescent="0.3">
      <c r="A3807" s="2">
        <v>62203</v>
      </c>
      <c r="B3807" s="11" t="s">
        <v>32</v>
      </c>
      <c r="C3807" s="2" t="s">
        <v>7291</v>
      </c>
      <c r="D3807" s="11" t="s">
        <v>704</v>
      </c>
      <c r="E3807" s="11" t="s">
        <v>7292</v>
      </c>
      <c r="F3807" s="11" t="s">
        <v>1262</v>
      </c>
      <c r="G3807" s="2" t="s">
        <v>7499</v>
      </c>
      <c r="H3807" s="2">
        <v>60</v>
      </c>
      <c r="I3807" s="2">
        <v>168100</v>
      </c>
      <c r="J3807" s="2" t="s">
        <v>11</v>
      </c>
      <c r="K3807">
        <v>20200101</v>
      </c>
      <c r="L3807">
        <v>99999999</v>
      </c>
    </row>
    <row r="3808" spans="1:12" ht="15" customHeight="1" x14ac:dyDescent="0.3">
      <c r="A3808" s="2">
        <v>62204</v>
      </c>
      <c r="B3808" s="11" t="s">
        <v>8</v>
      </c>
      <c r="C3808" s="2" t="s">
        <v>7293</v>
      </c>
      <c r="D3808" s="11" t="s">
        <v>704</v>
      </c>
      <c r="E3808" s="11" t="s">
        <v>7294</v>
      </c>
      <c r="F3808" s="11" t="s">
        <v>1262</v>
      </c>
      <c r="G3808" s="2" t="s">
        <v>15</v>
      </c>
      <c r="H3808" s="2">
        <v>60</v>
      </c>
      <c r="I3808" s="2">
        <v>155400</v>
      </c>
      <c r="J3808" s="2" t="s">
        <v>11</v>
      </c>
      <c r="K3808">
        <v>20200101</v>
      </c>
      <c r="L3808">
        <v>99999999</v>
      </c>
    </row>
    <row r="3809" spans="1:12" ht="15" customHeight="1" x14ac:dyDescent="0.3">
      <c r="A3809" s="11">
        <v>62216</v>
      </c>
      <c r="B3809" s="11" t="s">
        <v>32</v>
      </c>
      <c r="C3809" s="11" t="s">
        <v>8807</v>
      </c>
      <c r="D3809" s="11" t="s">
        <v>704</v>
      </c>
      <c r="E3809" s="11" t="s">
        <v>8808</v>
      </c>
      <c r="F3809" s="11" t="s">
        <v>1262</v>
      </c>
      <c r="G3809" s="11" t="s">
        <v>7499</v>
      </c>
      <c r="H3809" s="11">
        <v>60</v>
      </c>
      <c r="I3809" s="11">
        <v>168100</v>
      </c>
      <c r="J3809" s="11" t="s">
        <v>11</v>
      </c>
      <c r="K3809">
        <v>20240101</v>
      </c>
      <c r="L3809">
        <v>99999999</v>
      </c>
    </row>
    <row r="3810" spans="1:12" ht="15" customHeight="1" x14ac:dyDescent="0.3">
      <c r="A3810" s="11">
        <v>62217</v>
      </c>
      <c r="B3810" s="11" t="s">
        <v>32</v>
      </c>
      <c r="C3810" s="11" t="s">
        <v>8809</v>
      </c>
      <c r="D3810" s="11" t="s">
        <v>704</v>
      </c>
      <c r="E3810" s="11" t="s">
        <v>1138</v>
      </c>
      <c r="F3810" s="11" t="s">
        <v>1267</v>
      </c>
      <c r="G3810" s="11" t="s">
        <v>7499</v>
      </c>
      <c r="H3810" s="11">
        <v>60</v>
      </c>
      <c r="I3810" s="11">
        <v>101100</v>
      </c>
      <c r="J3810" s="11" t="s">
        <v>11</v>
      </c>
      <c r="K3810">
        <v>20240101</v>
      </c>
      <c r="L3810">
        <v>99999999</v>
      </c>
    </row>
    <row r="3811" spans="1:12" ht="15" customHeight="1" x14ac:dyDescent="0.3">
      <c r="A3811" s="11">
        <v>62218</v>
      </c>
      <c r="B3811" s="11" t="s">
        <v>32</v>
      </c>
      <c r="C3811" s="11" t="s">
        <v>8810</v>
      </c>
      <c r="D3811" s="11" t="s">
        <v>704</v>
      </c>
      <c r="E3811" s="11" t="s">
        <v>8811</v>
      </c>
      <c r="F3811" s="11" t="s">
        <v>1267</v>
      </c>
      <c r="G3811" s="11" t="s">
        <v>7499</v>
      </c>
      <c r="H3811" s="11">
        <v>60</v>
      </c>
      <c r="I3811" s="11">
        <v>101100</v>
      </c>
      <c r="J3811" s="11" t="s">
        <v>11</v>
      </c>
      <c r="K3811">
        <v>20240101</v>
      </c>
      <c r="L3811">
        <v>99999999</v>
      </c>
    </row>
    <row r="3812" spans="1:12" ht="15" customHeight="1" x14ac:dyDescent="0.3">
      <c r="A3812" s="11">
        <v>62219</v>
      </c>
      <c r="B3812" s="11" t="s">
        <v>32</v>
      </c>
      <c r="C3812" s="11" t="s">
        <v>5211</v>
      </c>
      <c r="D3812" s="11" t="s">
        <v>704</v>
      </c>
      <c r="E3812" s="11" t="s">
        <v>8812</v>
      </c>
      <c r="F3812" s="11" t="s">
        <v>1267</v>
      </c>
      <c r="G3812" s="11" t="s">
        <v>7499</v>
      </c>
      <c r="H3812" s="11">
        <v>60</v>
      </c>
      <c r="I3812" s="11">
        <v>101100</v>
      </c>
      <c r="J3812" s="11" t="s">
        <v>11</v>
      </c>
      <c r="K3812">
        <v>20240101</v>
      </c>
      <c r="L3812">
        <v>99999999</v>
      </c>
    </row>
    <row r="3813" spans="1:12" ht="15" customHeight="1" x14ac:dyDescent="0.3">
      <c r="A3813" s="11">
        <v>62220</v>
      </c>
      <c r="B3813" s="11" t="s">
        <v>32</v>
      </c>
      <c r="C3813" s="11" t="s">
        <v>4666</v>
      </c>
      <c r="D3813" s="11" t="s">
        <v>704</v>
      </c>
      <c r="E3813" s="11" t="s">
        <v>8813</v>
      </c>
      <c r="F3813" s="11" t="s">
        <v>1267</v>
      </c>
      <c r="G3813" s="11" t="s">
        <v>7499</v>
      </c>
      <c r="H3813" s="11">
        <v>60</v>
      </c>
      <c r="I3813" s="11">
        <v>101100</v>
      </c>
      <c r="J3813" s="11" t="s">
        <v>11</v>
      </c>
      <c r="K3813">
        <v>20240101</v>
      </c>
      <c r="L3813">
        <v>99999999</v>
      </c>
    </row>
    <row r="3814" spans="1:12" ht="15" customHeight="1" x14ac:dyDescent="0.3">
      <c r="A3814" s="11">
        <v>62222</v>
      </c>
      <c r="B3814" s="11" t="s">
        <v>32</v>
      </c>
      <c r="C3814" s="11" t="s">
        <v>8776</v>
      </c>
      <c r="D3814" s="11" t="s">
        <v>704</v>
      </c>
      <c r="E3814" s="11" t="s">
        <v>8777</v>
      </c>
      <c r="F3814" s="11" t="s">
        <v>1262</v>
      </c>
      <c r="G3814" s="11" t="s">
        <v>7499</v>
      </c>
      <c r="H3814" s="11">
        <v>60</v>
      </c>
      <c r="I3814" s="11">
        <v>168100</v>
      </c>
      <c r="J3814" s="11" t="s">
        <v>11</v>
      </c>
      <c r="K3814">
        <v>20240101</v>
      </c>
      <c r="L3814">
        <v>99999999</v>
      </c>
    </row>
    <row r="3815" spans="1:12" ht="15" customHeight="1" x14ac:dyDescent="0.3">
      <c r="A3815" s="11">
        <v>62225</v>
      </c>
      <c r="B3815" s="11" t="s">
        <v>32</v>
      </c>
      <c r="C3815" s="11" t="s">
        <v>8746</v>
      </c>
      <c r="D3815" s="11" t="s">
        <v>704</v>
      </c>
      <c r="E3815" s="11" t="s">
        <v>8747</v>
      </c>
      <c r="F3815" s="11" t="s">
        <v>1262</v>
      </c>
      <c r="G3815" s="11" t="s">
        <v>7499</v>
      </c>
      <c r="H3815" s="11">
        <v>60</v>
      </c>
      <c r="I3815" s="11">
        <v>168100</v>
      </c>
      <c r="J3815" s="11" t="s">
        <v>11</v>
      </c>
      <c r="K3815">
        <v>20240101</v>
      </c>
      <c r="L3815">
        <v>99999999</v>
      </c>
    </row>
    <row r="3816" spans="1:12" ht="15" customHeight="1" x14ac:dyDescent="0.3">
      <c r="A3816" s="11">
        <v>62227</v>
      </c>
      <c r="B3816" s="11" t="s">
        <v>32</v>
      </c>
      <c r="C3816" s="11" t="s">
        <v>8748</v>
      </c>
      <c r="D3816" s="11" t="s">
        <v>704</v>
      </c>
      <c r="E3816" s="11" t="s">
        <v>8749</v>
      </c>
      <c r="F3816" s="11" t="s">
        <v>1262</v>
      </c>
      <c r="G3816" s="11" t="s">
        <v>7499</v>
      </c>
      <c r="H3816" s="11">
        <v>60</v>
      </c>
      <c r="I3816" s="11">
        <v>168100</v>
      </c>
      <c r="J3816" s="11" t="s">
        <v>11</v>
      </c>
      <c r="K3816">
        <v>20240101</v>
      </c>
      <c r="L3816">
        <v>99999999</v>
      </c>
    </row>
    <row r="3817" spans="1:12" ht="15" customHeight="1" x14ac:dyDescent="0.3">
      <c r="A3817" s="11">
        <v>62229</v>
      </c>
      <c r="B3817" s="11" t="s">
        <v>32</v>
      </c>
      <c r="C3817" s="11" t="s">
        <v>8787</v>
      </c>
      <c r="D3817" s="11" t="s">
        <v>704</v>
      </c>
      <c r="E3817" s="11" t="s">
        <v>8788</v>
      </c>
      <c r="F3817" s="11" t="s">
        <v>1262</v>
      </c>
      <c r="G3817" s="11" t="s">
        <v>7499</v>
      </c>
      <c r="H3817" s="11">
        <v>60</v>
      </c>
      <c r="I3817" s="11">
        <v>168100</v>
      </c>
      <c r="J3817" s="11" t="s">
        <v>11</v>
      </c>
      <c r="K3817">
        <v>20240101</v>
      </c>
      <c r="L3817">
        <v>99999999</v>
      </c>
    </row>
    <row r="3818" spans="1:12" ht="15" customHeight="1" x14ac:dyDescent="0.3">
      <c r="A3818" s="11">
        <v>62231</v>
      </c>
      <c r="B3818" s="11" t="s">
        <v>32</v>
      </c>
      <c r="C3818" s="11" t="s">
        <v>8789</v>
      </c>
      <c r="D3818" s="11" t="s">
        <v>704</v>
      </c>
      <c r="E3818" s="11" t="s">
        <v>8790</v>
      </c>
      <c r="F3818" s="11" t="s">
        <v>1262</v>
      </c>
      <c r="G3818" s="11" t="s">
        <v>7499</v>
      </c>
      <c r="H3818" s="11">
        <v>60</v>
      </c>
      <c r="I3818" s="11">
        <v>168100</v>
      </c>
      <c r="J3818" s="11" t="s">
        <v>11</v>
      </c>
      <c r="K3818">
        <v>20240101</v>
      </c>
      <c r="L3818">
        <v>99999999</v>
      </c>
    </row>
    <row r="3819" spans="1:12" ht="15" customHeight="1" x14ac:dyDescent="0.3">
      <c r="A3819" s="11">
        <v>62234</v>
      </c>
      <c r="B3819" s="11" t="s">
        <v>32</v>
      </c>
      <c r="C3819" s="11" t="s">
        <v>8791</v>
      </c>
      <c r="D3819" s="11" t="s">
        <v>704</v>
      </c>
      <c r="E3819" s="11" t="s">
        <v>8792</v>
      </c>
      <c r="F3819" s="11" t="s">
        <v>1262</v>
      </c>
      <c r="G3819" s="11" t="s">
        <v>7499</v>
      </c>
      <c r="H3819" s="11">
        <v>60</v>
      </c>
      <c r="I3819" s="11">
        <v>168100</v>
      </c>
      <c r="J3819" s="11" t="s">
        <v>11</v>
      </c>
      <c r="K3819">
        <v>20240101</v>
      </c>
      <c r="L3819">
        <v>99999999</v>
      </c>
    </row>
    <row r="3820" spans="1:12" ht="15" customHeight="1" x14ac:dyDescent="0.3">
      <c r="A3820" s="11">
        <v>62237</v>
      </c>
      <c r="B3820" s="11" t="s">
        <v>32</v>
      </c>
      <c r="C3820" s="11" t="s">
        <v>8793</v>
      </c>
      <c r="D3820" s="11" t="s">
        <v>704</v>
      </c>
      <c r="E3820" s="11" t="s">
        <v>8794</v>
      </c>
      <c r="F3820" s="11" t="s">
        <v>1262</v>
      </c>
      <c r="G3820" s="11" t="s">
        <v>7499</v>
      </c>
      <c r="H3820" s="11">
        <v>60</v>
      </c>
      <c r="I3820" s="11">
        <v>168100</v>
      </c>
      <c r="J3820" s="11" t="s">
        <v>11</v>
      </c>
      <c r="K3820">
        <v>20240101</v>
      </c>
      <c r="L3820">
        <v>99999999</v>
      </c>
    </row>
    <row r="3821" spans="1:12" ht="15" customHeight="1" x14ac:dyDescent="0.3">
      <c r="A3821" s="11">
        <v>62240</v>
      </c>
      <c r="B3821" s="11" t="s">
        <v>32</v>
      </c>
      <c r="C3821" s="11" t="s">
        <v>8752</v>
      </c>
      <c r="D3821" s="11" t="s">
        <v>704</v>
      </c>
      <c r="E3821" s="11" t="s">
        <v>8753</v>
      </c>
      <c r="F3821" s="11" t="s">
        <v>1262</v>
      </c>
      <c r="G3821" s="11" t="s">
        <v>7499</v>
      </c>
      <c r="H3821" s="11">
        <v>60</v>
      </c>
      <c r="I3821" s="11">
        <v>168100</v>
      </c>
      <c r="J3821" s="11" t="s">
        <v>11</v>
      </c>
      <c r="K3821">
        <v>20240101</v>
      </c>
      <c r="L3821">
        <v>99999999</v>
      </c>
    </row>
    <row r="3822" spans="1:12" ht="15" customHeight="1" x14ac:dyDescent="0.3">
      <c r="A3822" s="11">
        <v>62243</v>
      </c>
      <c r="B3822" s="11" t="s">
        <v>32</v>
      </c>
      <c r="C3822" s="11" t="s">
        <v>8795</v>
      </c>
      <c r="D3822" s="11" t="s">
        <v>704</v>
      </c>
      <c r="E3822" s="11" t="s">
        <v>8796</v>
      </c>
      <c r="F3822" s="11" t="s">
        <v>1262</v>
      </c>
      <c r="G3822" s="11" t="s">
        <v>7499</v>
      </c>
      <c r="H3822" s="11">
        <v>60</v>
      </c>
      <c r="I3822" s="11">
        <v>168100</v>
      </c>
      <c r="J3822" s="11" t="s">
        <v>11</v>
      </c>
      <c r="K3822">
        <v>20240101</v>
      </c>
      <c r="L3822">
        <v>99999999</v>
      </c>
    </row>
    <row r="3823" spans="1:12" ht="15" customHeight="1" x14ac:dyDescent="0.3">
      <c r="A3823" s="11">
        <v>62245</v>
      </c>
      <c r="B3823" s="11" t="s">
        <v>32</v>
      </c>
      <c r="C3823" s="11" t="s">
        <v>8797</v>
      </c>
      <c r="D3823" s="11" t="s">
        <v>704</v>
      </c>
      <c r="E3823" s="11" t="s">
        <v>8798</v>
      </c>
      <c r="F3823" s="11" t="s">
        <v>1262</v>
      </c>
      <c r="G3823" s="11" t="s">
        <v>7499</v>
      </c>
      <c r="H3823" s="11">
        <v>60</v>
      </c>
      <c r="I3823" s="11">
        <v>168100</v>
      </c>
      <c r="J3823" s="11" t="s">
        <v>11</v>
      </c>
      <c r="K3823">
        <v>20240101</v>
      </c>
      <c r="L3823">
        <v>99999999</v>
      </c>
    </row>
    <row r="3824" spans="1:12" ht="15" customHeight="1" x14ac:dyDescent="0.3">
      <c r="A3824" s="11">
        <v>62247</v>
      </c>
      <c r="B3824" s="11" t="s">
        <v>32</v>
      </c>
      <c r="C3824" s="11" t="s">
        <v>8799</v>
      </c>
      <c r="D3824" s="11" t="s">
        <v>704</v>
      </c>
      <c r="E3824" s="11" t="s">
        <v>8800</v>
      </c>
      <c r="F3824" s="11" t="s">
        <v>1262</v>
      </c>
      <c r="G3824" s="11" t="s">
        <v>7499</v>
      </c>
      <c r="H3824" s="11">
        <v>60</v>
      </c>
      <c r="I3824" s="11">
        <v>168100</v>
      </c>
      <c r="J3824" s="11" t="s">
        <v>11</v>
      </c>
      <c r="K3824">
        <v>20240101</v>
      </c>
      <c r="L3824">
        <v>99999999</v>
      </c>
    </row>
    <row r="3825" spans="1:12" ht="15" customHeight="1" x14ac:dyDescent="0.3">
      <c r="A3825" s="11">
        <v>62252</v>
      </c>
      <c r="B3825" s="11" t="s">
        <v>32</v>
      </c>
      <c r="C3825" s="11" t="s">
        <v>8754</v>
      </c>
      <c r="D3825" s="11" t="s">
        <v>704</v>
      </c>
      <c r="E3825" s="11" t="s">
        <v>8755</v>
      </c>
      <c r="F3825" s="11" t="s">
        <v>1262</v>
      </c>
      <c r="G3825" s="11" t="s">
        <v>7499</v>
      </c>
      <c r="H3825" s="11">
        <v>60</v>
      </c>
      <c r="I3825" s="11">
        <v>168100</v>
      </c>
      <c r="J3825" s="11" t="s">
        <v>11</v>
      </c>
      <c r="K3825">
        <v>20240101</v>
      </c>
      <c r="L3825">
        <v>99999999</v>
      </c>
    </row>
    <row r="3826" spans="1:12" ht="15" customHeight="1" x14ac:dyDescent="0.3">
      <c r="A3826" s="11">
        <v>62254</v>
      </c>
      <c r="B3826" s="11" t="s">
        <v>32</v>
      </c>
      <c r="C3826" s="11" t="s">
        <v>8801</v>
      </c>
      <c r="D3826" s="11" t="s">
        <v>704</v>
      </c>
      <c r="E3826" s="11" t="s">
        <v>8802</v>
      </c>
      <c r="F3826" s="11" t="s">
        <v>1262</v>
      </c>
      <c r="G3826" s="11" t="s">
        <v>7499</v>
      </c>
      <c r="H3826" s="11">
        <v>60</v>
      </c>
      <c r="I3826" s="11">
        <v>168100</v>
      </c>
      <c r="J3826" s="11" t="s">
        <v>11</v>
      </c>
      <c r="K3826">
        <v>20240101</v>
      </c>
      <c r="L3826">
        <v>99999999</v>
      </c>
    </row>
    <row r="3827" spans="1:12" ht="15" customHeight="1" x14ac:dyDescent="0.3">
      <c r="A3827" s="11">
        <v>62256</v>
      </c>
      <c r="B3827" s="11" t="s">
        <v>32</v>
      </c>
      <c r="C3827" s="11" t="s">
        <v>8758</v>
      </c>
      <c r="D3827" s="11" t="s">
        <v>704</v>
      </c>
      <c r="E3827" s="11" t="s">
        <v>8759</v>
      </c>
      <c r="F3827" s="11" t="s">
        <v>1262</v>
      </c>
      <c r="G3827" s="11" t="s">
        <v>7499</v>
      </c>
      <c r="H3827" s="11">
        <v>60</v>
      </c>
      <c r="I3827" s="11">
        <v>168100</v>
      </c>
      <c r="J3827" s="11" t="s">
        <v>11</v>
      </c>
      <c r="K3827">
        <v>20240101</v>
      </c>
      <c r="L3827">
        <v>99999999</v>
      </c>
    </row>
    <row r="3828" spans="1:12" ht="15" customHeight="1" x14ac:dyDescent="0.3">
      <c r="A3828" s="11">
        <v>62258</v>
      </c>
      <c r="B3828" s="11" t="s">
        <v>32</v>
      </c>
      <c r="C3828" s="11" t="s">
        <v>8760</v>
      </c>
      <c r="D3828" s="11" t="s">
        <v>704</v>
      </c>
      <c r="E3828" s="11" t="s">
        <v>8761</v>
      </c>
      <c r="F3828" s="11" t="s">
        <v>1262</v>
      </c>
      <c r="G3828" s="11" t="s">
        <v>7499</v>
      </c>
      <c r="H3828" s="11">
        <v>60</v>
      </c>
      <c r="I3828" s="11">
        <v>168100</v>
      </c>
      <c r="J3828" s="11" t="s">
        <v>11</v>
      </c>
      <c r="K3828">
        <v>20240101</v>
      </c>
      <c r="L3828">
        <v>99999999</v>
      </c>
    </row>
    <row r="3829" spans="1:12" ht="15" customHeight="1" x14ac:dyDescent="0.3">
      <c r="A3829" s="11">
        <v>62260</v>
      </c>
      <c r="B3829" s="11" t="s">
        <v>32</v>
      </c>
      <c r="C3829" s="11" t="s">
        <v>8778</v>
      </c>
      <c r="D3829" s="11" t="s">
        <v>704</v>
      </c>
      <c r="E3829" s="11" t="s">
        <v>8779</v>
      </c>
      <c r="F3829" s="11" t="s">
        <v>1262</v>
      </c>
      <c r="G3829" s="11" t="s">
        <v>7499</v>
      </c>
      <c r="H3829" s="11">
        <v>60</v>
      </c>
      <c r="I3829" s="11">
        <v>168100</v>
      </c>
      <c r="J3829" s="11" t="s">
        <v>11</v>
      </c>
      <c r="K3829">
        <v>20240101</v>
      </c>
      <c r="L3829">
        <v>99999999</v>
      </c>
    </row>
    <row r="3830" spans="1:12" ht="15" customHeight="1" x14ac:dyDescent="0.3">
      <c r="A3830" s="11">
        <v>62261</v>
      </c>
      <c r="B3830" s="11" t="s">
        <v>32</v>
      </c>
      <c r="C3830" s="11" t="s">
        <v>8780</v>
      </c>
      <c r="D3830" s="11" t="s">
        <v>704</v>
      </c>
      <c r="E3830" s="11" t="s">
        <v>8781</v>
      </c>
      <c r="F3830" s="11" t="s">
        <v>1267</v>
      </c>
      <c r="G3830" s="11" t="s">
        <v>7499</v>
      </c>
      <c r="H3830" s="11">
        <v>60</v>
      </c>
      <c r="I3830" s="11">
        <v>101100</v>
      </c>
      <c r="J3830" s="11" t="s">
        <v>11</v>
      </c>
      <c r="K3830">
        <v>20240101</v>
      </c>
      <c r="L3830">
        <v>99999999</v>
      </c>
    </row>
    <row r="3831" spans="1:12" ht="15" customHeight="1" x14ac:dyDescent="0.3">
      <c r="A3831" s="11">
        <v>62262</v>
      </c>
      <c r="B3831" s="11" t="s">
        <v>32</v>
      </c>
      <c r="C3831" s="11" t="s">
        <v>4592</v>
      </c>
      <c r="D3831" s="11" t="s">
        <v>704</v>
      </c>
      <c r="E3831" s="11" t="s">
        <v>8782</v>
      </c>
      <c r="F3831" s="11" t="s">
        <v>1267</v>
      </c>
      <c r="G3831" s="11" t="s">
        <v>7499</v>
      </c>
      <c r="H3831" s="11">
        <v>60</v>
      </c>
      <c r="I3831" s="11">
        <v>101100</v>
      </c>
      <c r="J3831" s="11" t="s">
        <v>11</v>
      </c>
      <c r="K3831">
        <v>20240101</v>
      </c>
      <c r="L3831">
        <v>99999999</v>
      </c>
    </row>
    <row r="3832" spans="1:12" ht="15" customHeight="1" x14ac:dyDescent="0.3">
      <c r="A3832" s="11">
        <v>62263</v>
      </c>
      <c r="B3832" s="11" t="s">
        <v>32</v>
      </c>
      <c r="C3832" s="11" t="s">
        <v>8756</v>
      </c>
      <c r="D3832" s="11" t="s">
        <v>704</v>
      </c>
      <c r="E3832" s="11" t="s">
        <v>8757</v>
      </c>
      <c r="F3832" s="11" t="s">
        <v>1267</v>
      </c>
      <c r="G3832" s="11" t="s">
        <v>7499</v>
      </c>
      <c r="H3832" s="11">
        <v>60</v>
      </c>
      <c r="I3832" s="11">
        <v>101100</v>
      </c>
      <c r="J3832" s="11" t="s">
        <v>11</v>
      </c>
      <c r="K3832">
        <v>20240101</v>
      </c>
      <c r="L3832">
        <v>99999999</v>
      </c>
    </row>
    <row r="3833" spans="1:12" ht="15" customHeight="1" x14ac:dyDescent="0.3">
      <c r="A3833" s="11">
        <v>62264</v>
      </c>
      <c r="B3833" s="11" t="s">
        <v>32</v>
      </c>
      <c r="C3833" s="11" t="s">
        <v>8764</v>
      </c>
      <c r="D3833" s="11" t="s">
        <v>704</v>
      </c>
      <c r="E3833" s="11" t="s">
        <v>8765</v>
      </c>
      <c r="F3833" s="11" t="s">
        <v>1267</v>
      </c>
      <c r="G3833" s="11" t="s">
        <v>7499</v>
      </c>
      <c r="H3833" s="11">
        <v>60</v>
      </c>
      <c r="I3833" s="11">
        <v>101100</v>
      </c>
      <c r="J3833" s="11" t="s">
        <v>11</v>
      </c>
      <c r="K3833">
        <v>20240101</v>
      </c>
      <c r="L3833">
        <v>99999999</v>
      </c>
    </row>
    <row r="3834" spans="1:12" ht="15" customHeight="1" x14ac:dyDescent="0.3">
      <c r="A3834" s="11">
        <v>62265</v>
      </c>
      <c r="B3834" s="11" t="s">
        <v>32</v>
      </c>
      <c r="C3834" s="11" t="s">
        <v>8766</v>
      </c>
      <c r="D3834" s="11" t="s">
        <v>704</v>
      </c>
      <c r="E3834" s="11" t="s">
        <v>8767</v>
      </c>
      <c r="F3834" s="11" t="s">
        <v>1267</v>
      </c>
      <c r="G3834" s="11" t="s">
        <v>7499</v>
      </c>
      <c r="H3834" s="11">
        <v>60</v>
      </c>
      <c r="I3834" s="11">
        <v>101100</v>
      </c>
      <c r="J3834" s="11" t="s">
        <v>11</v>
      </c>
      <c r="K3834">
        <v>20240101</v>
      </c>
      <c r="L3834">
        <v>99999999</v>
      </c>
    </row>
    <row r="3835" spans="1:12" ht="15" customHeight="1" x14ac:dyDescent="0.3">
      <c r="A3835" s="11">
        <v>62266</v>
      </c>
      <c r="B3835" s="11" t="s">
        <v>32</v>
      </c>
      <c r="C3835" s="11" t="s">
        <v>8768</v>
      </c>
      <c r="D3835" s="11" t="s">
        <v>704</v>
      </c>
      <c r="E3835" s="11" t="s">
        <v>8769</v>
      </c>
      <c r="F3835" s="11" t="s">
        <v>1267</v>
      </c>
      <c r="G3835" s="11" t="s">
        <v>7499</v>
      </c>
      <c r="H3835" s="11">
        <v>60</v>
      </c>
      <c r="I3835" s="11">
        <v>101100</v>
      </c>
      <c r="J3835" s="11" t="s">
        <v>11</v>
      </c>
      <c r="K3835">
        <v>20240101</v>
      </c>
      <c r="L3835">
        <v>99999999</v>
      </c>
    </row>
    <row r="3836" spans="1:12" ht="15" customHeight="1" x14ac:dyDescent="0.3">
      <c r="A3836" s="11">
        <v>62267</v>
      </c>
      <c r="B3836" s="11" t="s">
        <v>32</v>
      </c>
      <c r="C3836" s="11" t="s">
        <v>8770</v>
      </c>
      <c r="D3836" s="11" t="s">
        <v>704</v>
      </c>
      <c r="E3836" s="11" t="s">
        <v>8771</v>
      </c>
      <c r="F3836" s="11" t="s">
        <v>1267</v>
      </c>
      <c r="G3836" s="11" t="s">
        <v>7499</v>
      </c>
      <c r="H3836" s="11">
        <v>60</v>
      </c>
      <c r="I3836" s="11">
        <v>101100</v>
      </c>
      <c r="J3836" s="11" t="s">
        <v>11</v>
      </c>
      <c r="K3836">
        <v>20240101</v>
      </c>
      <c r="L3836">
        <v>99999999</v>
      </c>
    </row>
    <row r="3837" spans="1:12" ht="15" customHeight="1" x14ac:dyDescent="0.3">
      <c r="A3837" s="11">
        <v>62268</v>
      </c>
      <c r="B3837" s="11" t="s">
        <v>32</v>
      </c>
      <c r="C3837" s="11" t="s">
        <v>8750</v>
      </c>
      <c r="D3837" s="11" t="s">
        <v>704</v>
      </c>
      <c r="E3837" s="11" t="s">
        <v>8751</v>
      </c>
      <c r="F3837" s="11" t="s">
        <v>1262</v>
      </c>
      <c r="G3837" s="11" t="s">
        <v>7499</v>
      </c>
      <c r="H3837" s="11">
        <v>60</v>
      </c>
      <c r="I3837" s="11">
        <v>168100</v>
      </c>
      <c r="J3837" s="11" t="s">
        <v>11</v>
      </c>
      <c r="K3837">
        <v>20240101</v>
      </c>
      <c r="L3837">
        <v>99999999</v>
      </c>
    </row>
    <row r="3838" spans="1:12" ht="15" customHeight="1" x14ac:dyDescent="0.3">
      <c r="A3838" s="11">
        <v>62270</v>
      </c>
      <c r="B3838" s="11" t="s">
        <v>32</v>
      </c>
      <c r="C3838" s="11" t="s">
        <v>8718</v>
      </c>
      <c r="D3838" s="11" t="s">
        <v>704</v>
      </c>
      <c r="E3838" s="11" t="s">
        <v>8743</v>
      </c>
      <c r="F3838" s="11" t="s">
        <v>1267</v>
      </c>
      <c r="G3838" s="11" t="s">
        <v>7499</v>
      </c>
      <c r="H3838" s="11">
        <v>60</v>
      </c>
      <c r="I3838" s="11">
        <v>101100</v>
      </c>
      <c r="J3838" s="11" t="s">
        <v>11</v>
      </c>
      <c r="K3838">
        <v>20240101</v>
      </c>
      <c r="L3838">
        <v>99999999</v>
      </c>
    </row>
    <row r="3839" spans="1:12" ht="15" customHeight="1" x14ac:dyDescent="0.3">
      <c r="A3839" s="11">
        <v>62271</v>
      </c>
      <c r="B3839" s="11" t="s">
        <v>32</v>
      </c>
      <c r="C3839" s="11" t="s">
        <v>8772</v>
      </c>
      <c r="D3839" s="11" t="s">
        <v>704</v>
      </c>
      <c r="E3839" s="11" t="s">
        <v>8773</v>
      </c>
      <c r="F3839" s="11" t="s">
        <v>1267</v>
      </c>
      <c r="G3839" s="11" t="s">
        <v>7499</v>
      </c>
      <c r="H3839" s="11">
        <v>60</v>
      </c>
      <c r="I3839" s="11">
        <v>101100</v>
      </c>
      <c r="J3839" s="11" t="s">
        <v>11</v>
      </c>
      <c r="K3839">
        <v>20240101</v>
      </c>
      <c r="L3839">
        <v>99999999</v>
      </c>
    </row>
    <row r="3840" spans="1:12" ht="15" customHeight="1" x14ac:dyDescent="0.3">
      <c r="A3840" s="11">
        <v>62272</v>
      </c>
      <c r="B3840" s="11" t="s">
        <v>32</v>
      </c>
      <c r="C3840" s="11" t="s">
        <v>8785</v>
      </c>
      <c r="D3840" s="11" t="s">
        <v>704</v>
      </c>
      <c r="E3840" s="11" t="s">
        <v>8786</v>
      </c>
      <c r="F3840" s="11" t="s">
        <v>1262</v>
      </c>
      <c r="G3840" s="11" t="s">
        <v>7499</v>
      </c>
      <c r="H3840" s="11">
        <v>60</v>
      </c>
      <c r="I3840" s="11">
        <v>168100</v>
      </c>
      <c r="J3840" s="11" t="s">
        <v>11</v>
      </c>
      <c r="K3840">
        <v>20240101</v>
      </c>
      <c r="L3840">
        <v>99999999</v>
      </c>
    </row>
    <row r="3841" spans="1:12" ht="15" customHeight="1" x14ac:dyDescent="0.3">
      <c r="A3841" s="11">
        <v>62273</v>
      </c>
      <c r="B3841" s="11" t="s">
        <v>32</v>
      </c>
      <c r="C3841" s="11" t="s">
        <v>8744</v>
      </c>
      <c r="D3841" s="11" t="s">
        <v>704</v>
      </c>
      <c r="E3841" s="11" t="s">
        <v>8745</v>
      </c>
      <c r="F3841" s="11" t="s">
        <v>1267</v>
      </c>
      <c r="G3841" s="11" t="s">
        <v>7499</v>
      </c>
      <c r="H3841" s="11">
        <v>60</v>
      </c>
      <c r="I3841" s="11">
        <v>101100</v>
      </c>
      <c r="J3841" s="11" t="s">
        <v>11</v>
      </c>
      <c r="K3841">
        <v>20240101</v>
      </c>
      <c r="L3841">
        <v>99999999</v>
      </c>
    </row>
    <row r="3842" spans="1:12" ht="15" customHeight="1" x14ac:dyDescent="0.3">
      <c r="A3842" s="2">
        <v>64005</v>
      </c>
      <c r="B3842" s="11" t="s">
        <v>8</v>
      </c>
      <c r="C3842" s="2" t="s">
        <v>4767</v>
      </c>
      <c r="D3842" s="11" t="s">
        <v>704</v>
      </c>
      <c r="E3842" s="11" t="s">
        <v>2784</v>
      </c>
      <c r="F3842" s="11" t="s">
        <v>1262</v>
      </c>
      <c r="G3842" s="2" t="s">
        <v>7487</v>
      </c>
      <c r="H3842" s="2">
        <v>43</v>
      </c>
      <c r="I3842" s="2">
        <v>128200</v>
      </c>
      <c r="J3842" s="2" t="s">
        <v>236</v>
      </c>
      <c r="K3842">
        <v>19610915</v>
      </c>
      <c r="L3842">
        <v>99999999</v>
      </c>
    </row>
    <row r="3843" spans="1:12" ht="15" customHeight="1" x14ac:dyDescent="0.3">
      <c r="A3843" s="2">
        <v>64006</v>
      </c>
      <c r="B3843" s="11" t="s">
        <v>8</v>
      </c>
      <c r="C3843" s="2" t="s">
        <v>4767</v>
      </c>
      <c r="D3843" s="11" t="s">
        <v>704</v>
      </c>
      <c r="E3843" s="11" t="s">
        <v>2786</v>
      </c>
      <c r="F3843" s="11" t="s">
        <v>1262</v>
      </c>
      <c r="G3843" s="2">
        <v>827</v>
      </c>
      <c r="H3843" s="2">
        <v>35</v>
      </c>
      <c r="I3843" s="2">
        <v>117700</v>
      </c>
      <c r="J3843" s="2" t="s">
        <v>248</v>
      </c>
      <c r="K3843">
        <v>19610915</v>
      </c>
      <c r="L3843">
        <v>99999999</v>
      </c>
    </row>
    <row r="3844" spans="1:12" ht="15" customHeight="1" x14ac:dyDescent="0.3">
      <c r="A3844" s="2">
        <v>64008</v>
      </c>
      <c r="B3844" s="11" t="s">
        <v>8</v>
      </c>
      <c r="C3844" s="2" t="s">
        <v>5883</v>
      </c>
      <c r="D3844" s="11" t="s">
        <v>704</v>
      </c>
      <c r="E3844" s="11" t="s">
        <v>2787</v>
      </c>
      <c r="F3844" s="11" t="s">
        <v>1261</v>
      </c>
      <c r="G3844" s="2" t="s">
        <v>7488</v>
      </c>
      <c r="H3844" s="2">
        <v>65</v>
      </c>
      <c r="I3844" s="2">
        <v>177200</v>
      </c>
      <c r="J3844" s="2" t="s">
        <v>236</v>
      </c>
      <c r="K3844">
        <v>19960101</v>
      </c>
      <c r="L3844">
        <v>99999999</v>
      </c>
    </row>
    <row r="3845" spans="1:12" ht="15" customHeight="1" x14ac:dyDescent="0.3">
      <c r="A3845" s="2">
        <v>65000</v>
      </c>
      <c r="B3845" s="11" t="s">
        <v>365</v>
      </c>
      <c r="C3845" s="2" t="s">
        <v>364</v>
      </c>
      <c r="D3845" s="11" t="s">
        <v>704</v>
      </c>
      <c r="E3845" s="11" t="s">
        <v>4141</v>
      </c>
      <c r="F3845" s="11" t="s">
        <v>1261</v>
      </c>
      <c r="G3845" s="2" t="s">
        <v>7497</v>
      </c>
      <c r="H3845" s="2">
        <v>58</v>
      </c>
      <c r="I3845" s="2">
        <v>167100</v>
      </c>
      <c r="J3845" s="2" t="s">
        <v>7571</v>
      </c>
      <c r="K3845">
        <v>18000101</v>
      </c>
      <c r="L3845">
        <v>99999999</v>
      </c>
    </row>
    <row r="3846" spans="1:12" ht="15" customHeight="1" x14ac:dyDescent="0.3">
      <c r="A3846" s="2">
        <v>65001</v>
      </c>
      <c r="B3846" s="11" t="s">
        <v>183</v>
      </c>
      <c r="C3846" s="2">
        <v>8634</v>
      </c>
      <c r="D3846" s="11" t="s">
        <v>704</v>
      </c>
      <c r="E3846" s="11" t="s">
        <v>3246</v>
      </c>
      <c r="F3846" s="11" t="s">
        <v>1262</v>
      </c>
      <c r="G3846" s="2" t="s">
        <v>15</v>
      </c>
      <c r="H3846" s="2">
        <v>60</v>
      </c>
      <c r="I3846" s="2">
        <v>144216</v>
      </c>
      <c r="J3846" s="2" t="s">
        <v>27</v>
      </c>
      <c r="K3846">
        <v>19701123</v>
      </c>
      <c r="L3846">
        <v>99999999</v>
      </c>
    </row>
    <row r="3847" spans="1:12" ht="15" customHeight="1" x14ac:dyDescent="0.3">
      <c r="A3847" s="2">
        <v>66053</v>
      </c>
      <c r="B3847" s="11" t="s">
        <v>8</v>
      </c>
      <c r="C3847" s="2">
        <v>643</v>
      </c>
      <c r="D3847" s="11" t="s">
        <v>704</v>
      </c>
      <c r="E3847" s="11" t="s">
        <v>2772</v>
      </c>
      <c r="F3847" s="11" t="s">
        <v>1262</v>
      </c>
      <c r="G3847" s="2" t="s">
        <v>15</v>
      </c>
      <c r="H3847" s="2">
        <v>60</v>
      </c>
      <c r="I3847" s="2">
        <v>159600</v>
      </c>
      <c r="J3847" s="2" t="s">
        <v>11</v>
      </c>
      <c r="K3847">
        <v>19720304</v>
      </c>
      <c r="L3847">
        <v>20201108</v>
      </c>
    </row>
    <row r="3848" spans="1:12" ht="15" customHeight="1" x14ac:dyDescent="0.3">
      <c r="A3848" s="2">
        <v>66062</v>
      </c>
      <c r="B3848" s="11" t="s">
        <v>8</v>
      </c>
      <c r="C3848" s="2" t="s">
        <v>4918</v>
      </c>
      <c r="D3848" s="11" t="s">
        <v>703</v>
      </c>
      <c r="E3848" s="11" t="s">
        <v>1701</v>
      </c>
      <c r="F3848" s="11" t="s">
        <v>6989</v>
      </c>
      <c r="G3848" s="2">
        <v>985</v>
      </c>
      <c r="H3848" s="2">
        <v>25</v>
      </c>
      <c r="I3848" s="2">
        <v>77820</v>
      </c>
      <c r="J3848" s="2" t="s">
        <v>11</v>
      </c>
      <c r="K3848">
        <v>19930101</v>
      </c>
      <c r="L3848">
        <v>99999999</v>
      </c>
    </row>
    <row r="3849" spans="1:12" ht="15" customHeight="1" x14ac:dyDescent="0.3">
      <c r="A3849" s="2">
        <v>66064</v>
      </c>
      <c r="B3849" s="11" t="s">
        <v>8</v>
      </c>
      <c r="C3849" s="2">
        <v>566</v>
      </c>
      <c r="D3849" s="11" t="s">
        <v>703</v>
      </c>
      <c r="E3849" s="11" t="s">
        <v>2581</v>
      </c>
      <c r="F3849" s="11" t="s">
        <v>6995</v>
      </c>
      <c r="G3849" s="2">
        <v>501</v>
      </c>
      <c r="H3849" s="2" t="s">
        <v>126</v>
      </c>
      <c r="I3849" s="2">
        <v>47600</v>
      </c>
      <c r="J3849" s="2" t="s">
        <v>11</v>
      </c>
      <c r="K3849">
        <v>19830101</v>
      </c>
      <c r="L3849">
        <v>99999999</v>
      </c>
    </row>
    <row r="3850" spans="1:12" ht="15" customHeight="1" x14ac:dyDescent="0.3">
      <c r="A3850" s="2">
        <v>66072</v>
      </c>
      <c r="B3850" s="11" t="s">
        <v>8</v>
      </c>
      <c r="C3850" s="2">
        <v>432</v>
      </c>
      <c r="D3850" s="11" t="s">
        <v>703</v>
      </c>
      <c r="E3850" s="11" t="s">
        <v>2279</v>
      </c>
      <c r="F3850" s="11" t="s">
        <v>1259</v>
      </c>
      <c r="G3850" s="2">
        <v>995</v>
      </c>
      <c r="H3850" s="2">
        <v>25</v>
      </c>
      <c r="I3850" s="2">
        <v>36500</v>
      </c>
      <c r="J3850" s="2" t="s">
        <v>11</v>
      </c>
      <c r="K3850">
        <v>18720101</v>
      </c>
      <c r="L3850">
        <v>99999999</v>
      </c>
    </row>
    <row r="3851" spans="1:12" ht="15" customHeight="1" x14ac:dyDescent="0.3">
      <c r="A3851" s="2">
        <v>66073</v>
      </c>
      <c r="B3851" s="11" t="s">
        <v>183</v>
      </c>
      <c r="C3851" s="2">
        <v>8665</v>
      </c>
      <c r="D3851" s="11" t="s">
        <v>704</v>
      </c>
      <c r="E3851" s="11" t="s">
        <v>3247</v>
      </c>
      <c r="F3851" s="11" t="s">
        <v>1262</v>
      </c>
      <c r="G3851" s="2" t="s">
        <v>15</v>
      </c>
      <c r="H3851" s="2">
        <v>60</v>
      </c>
      <c r="I3851" s="2">
        <v>144215</v>
      </c>
      <c r="J3851" s="2" t="s">
        <v>11</v>
      </c>
      <c r="K3851">
        <v>19840101</v>
      </c>
      <c r="L3851">
        <v>99999999</v>
      </c>
    </row>
    <row r="3852" spans="1:12" ht="15" customHeight="1" x14ac:dyDescent="0.3">
      <c r="A3852" s="2">
        <v>66080</v>
      </c>
      <c r="B3852" s="11" t="s">
        <v>8</v>
      </c>
      <c r="C3852" s="2">
        <v>673</v>
      </c>
      <c r="D3852" s="11" t="s">
        <v>704</v>
      </c>
      <c r="E3852" s="11" t="s">
        <v>2875</v>
      </c>
      <c r="F3852" s="11" t="s">
        <v>1262</v>
      </c>
      <c r="G3852" s="2" t="s">
        <v>15</v>
      </c>
      <c r="H3852" s="2">
        <v>60</v>
      </c>
      <c r="I3852" s="2">
        <v>142200</v>
      </c>
      <c r="J3852" s="2" t="s">
        <v>11</v>
      </c>
      <c r="K3852">
        <v>19530909</v>
      </c>
      <c r="L3852">
        <v>20201108</v>
      </c>
    </row>
    <row r="3853" spans="1:12" ht="15" customHeight="1" x14ac:dyDescent="0.3">
      <c r="A3853" s="2">
        <v>66084</v>
      </c>
      <c r="B3853" s="11" t="s">
        <v>28</v>
      </c>
      <c r="C3853" s="2">
        <v>89031</v>
      </c>
      <c r="D3853" s="11" t="s">
        <v>704</v>
      </c>
      <c r="E3853" s="11" t="s">
        <v>3988</v>
      </c>
      <c r="F3853" s="11" t="s">
        <v>1262</v>
      </c>
      <c r="G3853" s="2" t="s">
        <v>7499</v>
      </c>
      <c r="H3853" s="2">
        <v>60</v>
      </c>
      <c r="I3853" s="2">
        <v>167912</v>
      </c>
      <c r="J3853" s="2" t="s">
        <v>11</v>
      </c>
      <c r="K3853">
        <v>19770830</v>
      </c>
      <c r="L3853">
        <v>99999999</v>
      </c>
    </row>
    <row r="3854" spans="1:12" ht="15" customHeight="1" x14ac:dyDescent="0.3">
      <c r="A3854" s="2">
        <v>66098</v>
      </c>
      <c r="B3854" s="11" t="s">
        <v>8</v>
      </c>
      <c r="C3854" s="2" t="s">
        <v>4760</v>
      </c>
      <c r="D3854" s="11" t="s">
        <v>704</v>
      </c>
      <c r="E3854" s="11" t="s">
        <v>2762</v>
      </c>
      <c r="F3854" s="11" t="s">
        <v>1262</v>
      </c>
      <c r="G3854" s="2" t="s">
        <v>15</v>
      </c>
      <c r="H3854" s="2">
        <v>60</v>
      </c>
      <c r="I3854" s="2">
        <v>160130</v>
      </c>
      <c r="J3854" s="2" t="s">
        <v>11</v>
      </c>
      <c r="K3854">
        <v>19960701</v>
      </c>
      <c r="L3854">
        <v>20201103</v>
      </c>
    </row>
    <row r="3855" spans="1:12" ht="15" customHeight="1" x14ac:dyDescent="0.3">
      <c r="A3855" s="2">
        <v>66099</v>
      </c>
      <c r="B3855" s="11" t="s">
        <v>8</v>
      </c>
      <c r="C3855" s="2">
        <v>978.5</v>
      </c>
      <c r="D3855" s="11" t="s">
        <v>703</v>
      </c>
      <c r="E3855" s="11" t="s">
        <v>2904</v>
      </c>
      <c r="F3855" s="11" t="s">
        <v>1261</v>
      </c>
      <c r="G3855" s="2">
        <v>993</v>
      </c>
      <c r="H3855" s="2">
        <v>25</v>
      </c>
      <c r="I3855" s="2">
        <v>72000</v>
      </c>
      <c r="J3855" s="2" t="s">
        <v>11</v>
      </c>
      <c r="K3855">
        <v>19820101</v>
      </c>
      <c r="L3855">
        <v>99999999</v>
      </c>
    </row>
    <row r="3856" spans="1:12" ht="15" customHeight="1" x14ac:dyDescent="0.3">
      <c r="A3856" s="2">
        <v>66100</v>
      </c>
      <c r="B3856" s="11" t="s">
        <v>8</v>
      </c>
      <c r="C3856" s="2">
        <v>978.5</v>
      </c>
      <c r="D3856" s="11" t="s">
        <v>704</v>
      </c>
      <c r="E3856" s="11" t="s">
        <v>2905</v>
      </c>
      <c r="F3856" s="11" t="s">
        <v>1261</v>
      </c>
      <c r="G3856" s="2" t="s">
        <v>7498</v>
      </c>
      <c r="H3856" s="2">
        <v>59</v>
      </c>
      <c r="I3856" s="2">
        <v>167175</v>
      </c>
      <c r="J3856" s="2" t="s">
        <v>11</v>
      </c>
      <c r="K3856">
        <v>19820101</v>
      </c>
      <c r="L3856">
        <v>99999999</v>
      </c>
    </row>
    <row r="3857" spans="1:12" ht="15" customHeight="1" x14ac:dyDescent="0.3">
      <c r="A3857" s="2">
        <v>66101</v>
      </c>
      <c r="B3857" s="11" t="s">
        <v>8</v>
      </c>
      <c r="C3857" s="2">
        <v>979</v>
      </c>
      <c r="D3857" s="11" t="s">
        <v>704</v>
      </c>
      <c r="E3857" s="11" t="s">
        <v>2905</v>
      </c>
      <c r="F3857" s="11" t="s">
        <v>1261</v>
      </c>
      <c r="G3857" s="2" t="s">
        <v>7498</v>
      </c>
      <c r="H3857" s="2">
        <v>59</v>
      </c>
      <c r="I3857" s="2">
        <v>167170</v>
      </c>
      <c r="J3857" s="2" t="s">
        <v>11</v>
      </c>
      <c r="K3857">
        <v>18000101</v>
      </c>
      <c r="L3857">
        <v>20110101</v>
      </c>
    </row>
    <row r="3858" spans="1:12" ht="15" customHeight="1" x14ac:dyDescent="0.3">
      <c r="A3858" s="2">
        <v>66102</v>
      </c>
      <c r="B3858" s="11" t="s">
        <v>8</v>
      </c>
      <c r="C3858" s="2">
        <v>979</v>
      </c>
      <c r="D3858" s="11" t="s">
        <v>703</v>
      </c>
      <c r="E3858" s="11" t="s">
        <v>2904</v>
      </c>
      <c r="F3858" s="11" t="s">
        <v>1261</v>
      </c>
      <c r="G3858" s="2">
        <v>993</v>
      </c>
      <c r="H3858" s="2">
        <v>25</v>
      </c>
      <c r="I3858" s="2">
        <v>71700</v>
      </c>
      <c r="J3858" s="2" t="s">
        <v>11</v>
      </c>
      <c r="K3858">
        <v>18000101</v>
      </c>
      <c r="L3858">
        <v>20110101</v>
      </c>
    </row>
    <row r="3859" spans="1:12" ht="15" customHeight="1" x14ac:dyDescent="0.3">
      <c r="A3859" s="2">
        <v>66105</v>
      </c>
      <c r="B3859" s="11" t="s">
        <v>8</v>
      </c>
      <c r="C3859" s="2" t="s">
        <v>5291</v>
      </c>
      <c r="D3859" s="11" t="s">
        <v>704</v>
      </c>
      <c r="E3859" s="11" t="s">
        <v>1705</v>
      </c>
      <c r="F3859" s="11" t="s">
        <v>6996</v>
      </c>
      <c r="G3859" s="2">
        <v>849</v>
      </c>
      <c r="H3859" s="2">
        <v>50</v>
      </c>
      <c r="I3859" s="2">
        <v>92500</v>
      </c>
      <c r="J3859" s="2">
        <v>520</v>
      </c>
      <c r="K3859">
        <v>19930101</v>
      </c>
      <c r="L3859">
        <v>99999999</v>
      </c>
    </row>
    <row r="3860" spans="1:12" ht="15" customHeight="1" x14ac:dyDescent="0.3">
      <c r="A3860" s="2">
        <v>66106</v>
      </c>
      <c r="B3860" s="11" t="s">
        <v>8</v>
      </c>
      <c r="C3860" s="2" t="s">
        <v>5291</v>
      </c>
      <c r="D3860" s="11" t="s">
        <v>703</v>
      </c>
      <c r="E3860" s="11" t="s">
        <v>1705</v>
      </c>
      <c r="F3860" s="11" t="s">
        <v>6989</v>
      </c>
      <c r="G3860" s="2">
        <v>844</v>
      </c>
      <c r="H3860" s="2">
        <v>19</v>
      </c>
      <c r="I3860" s="2">
        <v>62020</v>
      </c>
      <c r="J3860" s="2">
        <v>520</v>
      </c>
      <c r="K3860">
        <v>19930101</v>
      </c>
      <c r="L3860">
        <v>99999999</v>
      </c>
    </row>
    <row r="3861" spans="1:12" ht="15" customHeight="1" x14ac:dyDescent="0.3">
      <c r="A3861" s="2">
        <v>66107</v>
      </c>
      <c r="B3861" s="11" t="s">
        <v>8</v>
      </c>
      <c r="C3861" s="2" t="s">
        <v>4918</v>
      </c>
      <c r="D3861" s="11" t="s">
        <v>704</v>
      </c>
      <c r="E3861" s="11" t="s">
        <v>1701</v>
      </c>
      <c r="F3861" s="11" t="s">
        <v>1267</v>
      </c>
      <c r="G3861" s="2" t="s">
        <v>15</v>
      </c>
      <c r="H3861" s="2">
        <v>60</v>
      </c>
      <c r="I3861" s="2">
        <v>96600</v>
      </c>
      <c r="J3861" s="2" t="s">
        <v>11</v>
      </c>
      <c r="K3861">
        <v>19930101</v>
      </c>
      <c r="L3861">
        <v>99999999</v>
      </c>
    </row>
    <row r="3862" spans="1:12" ht="15" customHeight="1" x14ac:dyDescent="0.3">
      <c r="A3862" s="2">
        <v>66109</v>
      </c>
      <c r="B3862" s="11" t="s">
        <v>13</v>
      </c>
      <c r="C3862" s="2" t="s">
        <v>5912</v>
      </c>
      <c r="D3862" s="11" t="s">
        <v>703</v>
      </c>
      <c r="E3862" s="11" t="s">
        <v>4094</v>
      </c>
      <c r="F3862" s="11" t="s">
        <v>1261</v>
      </c>
      <c r="G3862" s="2" t="s">
        <v>7480</v>
      </c>
      <c r="H3862" s="2">
        <v>26</v>
      </c>
      <c r="I3862" s="2">
        <v>179000</v>
      </c>
      <c r="J3862" s="2">
        <v>250</v>
      </c>
      <c r="K3862">
        <v>19480625</v>
      </c>
      <c r="L3862">
        <v>99999999</v>
      </c>
    </row>
    <row r="3863" spans="1:12" ht="15" customHeight="1" x14ac:dyDescent="0.3">
      <c r="A3863" s="2">
        <v>66114</v>
      </c>
      <c r="B3863" s="11" t="s">
        <v>8</v>
      </c>
      <c r="C3863" s="2" t="s">
        <v>4761</v>
      </c>
      <c r="D3863" s="11" t="s">
        <v>704</v>
      </c>
      <c r="E3863" s="11" t="s">
        <v>2763</v>
      </c>
      <c r="F3863" s="11" t="s">
        <v>1262</v>
      </c>
      <c r="G3863" s="2" t="s">
        <v>83</v>
      </c>
      <c r="H3863" s="2">
        <v>47</v>
      </c>
      <c r="I3863" s="2">
        <v>133100</v>
      </c>
      <c r="J3863" s="2">
        <v>290</v>
      </c>
      <c r="K3863">
        <v>19970101</v>
      </c>
      <c r="L3863">
        <v>99999999</v>
      </c>
    </row>
    <row r="3864" spans="1:12" ht="15" customHeight="1" x14ac:dyDescent="0.3">
      <c r="A3864" s="2">
        <v>66115</v>
      </c>
      <c r="B3864" s="11" t="s">
        <v>8</v>
      </c>
      <c r="C3864" s="2" t="s">
        <v>5243</v>
      </c>
      <c r="D3864" s="11" t="s">
        <v>704</v>
      </c>
      <c r="E3864" s="11" t="s">
        <v>2764</v>
      </c>
      <c r="F3864" s="11" t="s">
        <v>1267</v>
      </c>
      <c r="G3864" s="2" t="s">
        <v>83</v>
      </c>
      <c r="H3864" s="2">
        <v>47</v>
      </c>
      <c r="I3864" s="2">
        <v>97700</v>
      </c>
      <c r="J3864" s="2">
        <v>290</v>
      </c>
      <c r="K3864">
        <v>19970101</v>
      </c>
      <c r="L3864">
        <v>99999999</v>
      </c>
    </row>
    <row r="3865" spans="1:12" ht="15" customHeight="1" x14ac:dyDescent="0.3">
      <c r="A3865" s="2">
        <v>66123</v>
      </c>
      <c r="B3865" s="11" t="s">
        <v>8</v>
      </c>
      <c r="C3865" s="2" t="s">
        <v>5289</v>
      </c>
      <c r="D3865" s="11" t="s">
        <v>704</v>
      </c>
      <c r="E3865" s="11" t="s">
        <v>1630</v>
      </c>
      <c r="F3865" s="11" t="s">
        <v>6996</v>
      </c>
      <c r="G3865" s="2" t="s">
        <v>15</v>
      </c>
      <c r="H3865" s="2">
        <v>60</v>
      </c>
      <c r="I3865" s="2">
        <v>96600</v>
      </c>
      <c r="J3865" s="2" t="s">
        <v>11</v>
      </c>
      <c r="K3865">
        <v>20000101</v>
      </c>
      <c r="L3865">
        <v>99999999</v>
      </c>
    </row>
    <row r="3866" spans="1:12" ht="15" customHeight="1" x14ac:dyDescent="0.3">
      <c r="A3866" s="2">
        <v>66126</v>
      </c>
      <c r="B3866" s="11" t="s">
        <v>8</v>
      </c>
      <c r="C3866" s="2" t="s">
        <v>5661</v>
      </c>
      <c r="D3866" s="11" t="s">
        <v>703</v>
      </c>
      <c r="E3866" s="11" t="s">
        <v>1704</v>
      </c>
      <c r="F3866" s="11" t="s">
        <v>1288</v>
      </c>
      <c r="G3866" s="2">
        <v>353</v>
      </c>
      <c r="H3866" s="2" t="s">
        <v>38</v>
      </c>
      <c r="I3866" s="2">
        <v>9400</v>
      </c>
      <c r="J3866" s="2" t="s">
        <v>89</v>
      </c>
      <c r="K3866">
        <v>20000307</v>
      </c>
      <c r="L3866">
        <v>20201104</v>
      </c>
    </row>
    <row r="3867" spans="1:12" ht="15" customHeight="1" x14ac:dyDescent="0.3">
      <c r="A3867" s="2">
        <v>66128</v>
      </c>
      <c r="B3867" s="11" t="s">
        <v>8</v>
      </c>
      <c r="C3867" s="2" t="s">
        <v>5362</v>
      </c>
      <c r="D3867" s="11" t="s">
        <v>703</v>
      </c>
      <c r="E3867" s="11" t="s">
        <v>1703</v>
      </c>
      <c r="F3867" s="11" t="s">
        <v>1259</v>
      </c>
      <c r="G3867" s="2">
        <v>353</v>
      </c>
      <c r="H3867" s="2" t="s">
        <v>38</v>
      </c>
      <c r="I3867" s="2">
        <v>23900</v>
      </c>
      <c r="J3867" s="2" t="s">
        <v>11</v>
      </c>
      <c r="K3867">
        <v>20000307</v>
      </c>
      <c r="L3867">
        <v>99999999</v>
      </c>
    </row>
    <row r="3868" spans="1:12" ht="15" customHeight="1" x14ac:dyDescent="0.3">
      <c r="A3868" s="2">
        <v>66129</v>
      </c>
      <c r="B3868" s="11" t="s">
        <v>8</v>
      </c>
      <c r="C3868" s="2" t="s">
        <v>4401</v>
      </c>
      <c r="D3868" s="11" t="s">
        <v>704</v>
      </c>
      <c r="E3868" s="11" t="s">
        <v>1706</v>
      </c>
      <c r="F3868" s="11" t="s">
        <v>1262</v>
      </c>
      <c r="G3868" s="2" t="s">
        <v>15</v>
      </c>
      <c r="H3868" s="2">
        <v>60</v>
      </c>
      <c r="I3868" s="2">
        <v>103500</v>
      </c>
      <c r="J3868" s="2" t="s">
        <v>11</v>
      </c>
      <c r="K3868">
        <v>20000307</v>
      </c>
      <c r="L3868">
        <v>99999999</v>
      </c>
    </row>
    <row r="3869" spans="1:12" ht="15" customHeight="1" x14ac:dyDescent="0.3">
      <c r="A3869" s="2">
        <v>66130</v>
      </c>
      <c r="B3869" s="11" t="s">
        <v>8</v>
      </c>
      <c r="C3869" s="2" t="s">
        <v>4216</v>
      </c>
      <c r="D3869" s="11" t="s">
        <v>704</v>
      </c>
      <c r="E3869" s="11" t="s">
        <v>1702</v>
      </c>
      <c r="F3869" s="11" t="s">
        <v>1292</v>
      </c>
      <c r="G3869" s="2" t="s">
        <v>15</v>
      </c>
      <c r="H3869" s="2">
        <v>60</v>
      </c>
      <c r="I3869" s="2">
        <v>81610</v>
      </c>
      <c r="J3869" s="2" t="s">
        <v>11</v>
      </c>
      <c r="K3869">
        <v>19930101</v>
      </c>
      <c r="L3869">
        <v>99999999</v>
      </c>
    </row>
    <row r="3870" spans="1:12" ht="15" customHeight="1" x14ac:dyDescent="0.3">
      <c r="A3870" s="2">
        <v>66131</v>
      </c>
      <c r="B3870" s="11" t="s">
        <v>8</v>
      </c>
      <c r="C3870" s="2" t="s">
        <v>4216</v>
      </c>
      <c r="D3870" s="11" t="s">
        <v>703</v>
      </c>
      <c r="E3870" s="11" t="s">
        <v>1702</v>
      </c>
      <c r="F3870" s="11" t="s">
        <v>1312</v>
      </c>
      <c r="G3870" s="2">
        <v>985</v>
      </c>
      <c r="H3870" s="2">
        <v>25</v>
      </c>
      <c r="I3870" s="2">
        <v>78090</v>
      </c>
      <c r="J3870" s="2" t="s">
        <v>11</v>
      </c>
      <c r="K3870">
        <v>19930101</v>
      </c>
      <c r="L3870">
        <v>99999999</v>
      </c>
    </row>
    <row r="3871" spans="1:12" ht="15" customHeight="1" x14ac:dyDescent="0.3">
      <c r="A3871" s="2">
        <v>66133</v>
      </c>
      <c r="B3871" s="11" t="s">
        <v>230</v>
      </c>
      <c r="C3871" s="2" t="s">
        <v>4430</v>
      </c>
      <c r="D3871" s="11" t="s">
        <v>704</v>
      </c>
      <c r="E3871" s="11" t="s">
        <v>1754</v>
      </c>
      <c r="F3871" s="11" t="s">
        <v>1262</v>
      </c>
      <c r="G3871" s="2" t="s">
        <v>15</v>
      </c>
      <c r="H3871" s="2">
        <v>60</v>
      </c>
      <c r="I3871" s="2">
        <v>162400</v>
      </c>
      <c r="J3871" s="2" t="s">
        <v>11</v>
      </c>
      <c r="K3871">
        <v>19870101</v>
      </c>
      <c r="L3871">
        <v>99999999</v>
      </c>
    </row>
    <row r="3872" spans="1:12" ht="15" customHeight="1" x14ac:dyDescent="0.3">
      <c r="A3872" s="2">
        <v>66134</v>
      </c>
      <c r="B3872" s="11" t="s">
        <v>230</v>
      </c>
      <c r="C3872" s="2" t="s">
        <v>4337</v>
      </c>
      <c r="D3872" s="11" t="s">
        <v>704</v>
      </c>
      <c r="E3872" s="11" t="s">
        <v>2937</v>
      </c>
      <c r="F3872" s="11" t="s">
        <v>1262</v>
      </c>
      <c r="G3872" s="2" t="s">
        <v>15</v>
      </c>
      <c r="H3872" s="2">
        <v>60</v>
      </c>
      <c r="I3872" s="2">
        <v>152500</v>
      </c>
      <c r="J3872" s="2" t="s">
        <v>11</v>
      </c>
      <c r="K3872">
        <v>19660101</v>
      </c>
      <c r="L3872">
        <v>99999999</v>
      </c>
    </row>
    <row r="3873" spans="1:12" ht="15" customHeight="1" x14ac:dyDescent="0.3">
      <c r="A3873" s="2">
        <v>66135</v>
      </c>
      <c r="B3873" s="11" t="s">
        <v>230</v>
      </c>
      <c r="C3873" s="2" t="s">
        <v>4338</v>
      </c>
      <c r="D3873" s="11" t="s">
        <v>704</v>
      </c>
      <c r="E3873" s="11" t="s">
        <v>2938</v>
      </c>
      <c r="F3873" s="11" t="s">
        <v>1262</v>
      </c>
      <c r="G3873" s="2" t="s">
        <v>15</v>
      </c>
      <c r="H3873" s="2">
        <v>60</v>
      </c>
      <c r="I3873" s="2">
        <v>155200</v>
      </c>
      <c r="J3873" s="2" t="s">
        <v>11</v>
      </c>
      <c r="K3873">
        <v>19660101</v>
      </c>
      <c r="L3873">
        <v>99999999</v>
      </c>
    </row>
    <row r="3874" spans="1:12" ht="15" customHeight="1" x14ac:dyDescent="0.3">
      <c r="A3874" s="2">
        <v>66136</v>
      </c>
      <c r="B3874" s="11" t="s">
        <v>193</v>
      </c>
      <c r="C3874" s="2">
        <v>11580</v>
      </c>
      <c r="D3874" s="11" t="s">
        <v>704</v>
      </c>
      <c r="E3874" s="11" t="s">
        <v>1139</v>
      </c>
      <c r="F3874" s="11" t="s">
        <v>1305</v>
      </c>
      <c r="G3874" s="2" t="s">
        <v>200</v>
      </c>
      <c r="H3874" s="2">
        <v>60</v>
      </c>
      <c r="I3874" s="2">
        <v>85425</v>
      </c>
      <c r="J3874" s="2" t="s">
        <v>11</v>
      </c>
      <c r="K3874">
        <v>19730101</v>
      </c>
      <c r="L3874">
        <v>99999999</v>
      </c>
    </row>
    <row r="3875" spans="1:12" ht="15" customHeight="1" x14ac:dyDescent="0.3">
      <c r="A3875" s="2">
        <v>66137</v>
      </c>
      <c r="B3875" s="11" t="s">
        <v>153</v>
      </c>
      <c r="C3875" s="2" t="s">
        <v>367</v>
      </c>
      <c r="D3875" s="11" t="s">
        <v>704</v>
      </c>
      <c r="E3875" s="11" t="s">
        <v>4136</v>
      </c>
      <c r="F3875" s="11" t="s">
        <v>1262</v>
      </c>
      <c r="G3875" s="2" t="s">
        <v>7499</v>
      </c>
      <c r="H3875" s="2">
        <v>60</v>
      </c>
      <c r="I3875" s="2">
        <v>168300</v>
      </c>
      <c r="J3875" s="2" t="s">
        <v>11</v>
      </c>
      <c r="K3875">
        <v>18000101</v>
      </c>
      <c r="L3875">
        <v>99999999</v>
      </c>
    </row>
    <row r="3876" spans="1:12" ht="15" customHeight="1" x14ac:dyDescent="0.3">
      <c r="A3876" s="2">
        <v>66138</v>
      </c>
      <c r="B3876" s="11" t="s">
        <v>28</v>
      </c>
      <c r="C3876" s="2" t="s">
        <v>368</v>
      </c>
      <c r="D3876" s="11" t="s">
        <v>704</v>
      </c>
      <c r="E3876" s="11" t="s">
        <v>4137</v>
      </c>
      <c r="F3876" s="11" t="s">
        <v>1262</v>
      </c>
      <c r="G3876" s="2" t="s">
        <v>7499</v>
      </c>
      <c r="H3876" s="2">
        <v>60</v>
      </c>
      <c r="I3876" s="2">
        <v>167900</v>
      </c>
      <c r="J3876" s="2" t="s">
        <v>11</v>
      </c>
      <c r="K3876">
        <v>18000101</v>
      </c>
      <c r="L3876">
        <v>99999999</v>
      </c>
    </row>
    <row r="3877" spans="1:12" ht="15" customHeight="1" x14ac:dyDescent="0.3">
      <c r="A3877" s="2">
        <v>66139</v>
      </c>
      <c r="B3877" s="11" t="s">
        <v>370</v>
      </c>
      <c r="C3877" s="2" t="s">
        <v>369</v>
      </c>
      <c r="D3877" s="11" t="s">
        <v>704</v>
      </c>
      <c r="E3877" s="11" t="s">
        <v>4138</v>
      </c>
      <c r="F3877" s="11" t="s">
        <v>1262</v>
      </c>
      <c r="G3877" s="2" t="s">
        <v>7499</v>
      </c>
      <c r="H3877" s="2">
        <v>60</v>
      </c>
      <c r="I3877" s="2">
        <v>167710</v>
      </c>
      <c r="J3877" s="2" t="s">
        <v>11</v>
      </c>
      <c r="K3877">
        <v>18000101</v>
      </c>
      <c r="L3877">
        <v>99999999</v>
      </c>
    </row>
    <row r="3878" spans="1:12" ht="15" customHeight="1" x14ac:dyDescent="0.3">
      <c r="A3878" s="2">
        <v>66140</v>
      </c>
      <c r="B3878" s="11" t="s">
        <v>32</v>
      </c>
      <c r="C3878" s="2" t="s">
        <v>4834</v>
      </c>
      <c r="D3878" s="11" t="s">
        <v>704</v>
      </c>
      <c r="E3878" s="11" t="s">
        <v>4139</v>
      </c>
      <c r="F3878" s="11" t="s">
        <v>1262</v>
      </c>
      <c r="G3878" s="2" t="s">
        <v>7499</v>
      </c>
      <c r="H3878" s="2">
        <v>60</v>
      </c>
      <c r="I3878" s="2">
        <v>168100</v>
      </c>
      <c r="J3878" s="2" t="s">
        <v>11</v>
      </c>
      <c r="K3878">
        <v>18000101</v>
      </c>
      <c r="L3878">
        <v>99999999</v>
      </c>
    </row>
    <row r="3879" spans="1:12" ht="15" customHeight="1" x14ac:dyDescent="0.3">
      <c r="A3879" s="2">
        <v>66141</v>
      </c>
      <c r="B3879" s="11" t="s">
        <v>178</v>
      </c>
      <c r="C3879" s="2" t="s">
        <v>371</v>
      </c>
      <c r="D3879" s="11" t="s">
        <v>704</v>
      </c>
      <c r="E3879" s="11" t="s">
        <v>4140</v>
      </c>
      <c r="F3879" s="11" t="s">
        <v>1262</v>
      </c>
      <c r="G3879" s="2" t="s">
        <v>7499</v>
      </c>
      <c r="H3879" s="2">
        <v>60</v>
      </c>
      <c r="I3879" s="2">
        <v>168200</v>
      </c>
      <c r="J3879" s="2" t="s">
        <v>11</v>
      </c>
      <c r="K3879">
        <v>18000101</v>
      </c>
      <c r="L3879">
        <v>99999999</v>
      </c>
    </row>
    <row r="3880" spans="1:12" ht="15" customHeight="1" x14ac:dyDescent="0.3">
      <c r="A3880" s="2">
        <v>66144</v>
      </c>
      <c r="B3880" s="11" t="s">
        <v>186</v>
      </c>
      <c r="C3880" s="2" t="s">
        <v>372</v>
      </c>
      <c r="D3880" s="11" t="s">
        <v>704</v>
      </c>
      <c r="E3880" s="11" t="s">
        <v>4142</v>
      </c>
      <c r="F3880" s="11" t="s">
        <v>1262</v>
      </c>
      <c r="G3880" s="2" t="s">
        <v>7499</v>
      </c>
      <c r="H3880" s="2">
        <v>60</v>
      </c>
      <c r="I3880" s="2">
        <v>167800</v>
      </c>
      <c r="J3880" s="2" t="s">
        <v>11</v>
      </c>
      <c r="K3880">
        <v>18000101</v>
      </c>
      <c r="L3880">
        <v>99999999</v>
      </c>
    </row>
    <row r="3881" spans="1:12" ht="15" customHeight="1" x14ac:dyDescent="0.3">
      <c r="A3881" s="2">
        <v>66146</v>
      </c>
      <c r="B3881" s="11" t="s">
        <v>365</v>
      </c>
      <c r="C3881" s="2" t="s">
        <v>5887</v>
      </c>
      <c r="D3881" s="11" t="s">
        <v>703</v>
      </c>
      <c r="E3881" s="11" t="s">
        <v>4143</v>
      </c>
      <c r="F3881" s="11" t="s">
        <v>1261</v>
      </c>
      <c r="G3881" s="2" t="s">
        <v>7495</v>
      </c>
      <c r="H3881" s="2">
        <v>28</v>
      </c>
      <c r="I3881" s="2">
        <v>178300</v>
      </c>
      <c r="J3881" s="2" t="s">
        <v>11</v>
      </c>
      <c r="K3881">
        <v>18000101</v>
      </c>
      <c r="L3881">
        <v>99999999</v>
      </c>
    </row>
    <row r="3882" spans="1:12" ht="15" customHeight="1" x14ac:dyDescent="0.3">
      <c r="A3882" s="2">
        <v>66147</v>
      </c>
      <c r="B3882" s="11" t="s">
        <v>365</v>
      </c>
      <c r="C3882" s="2" t="s">
        <v>5888</v>
      </c>
      <c r="D3882" s="11" t="s">
        <v>704</v>
      </c>
      <c r="E3882" s="11" t="s">
        <v>4144</v>
      </c>
      <c r="F3882" s="11" t="s">
        <v>1261</v>
      </c>
      <c r="G3882" s="2" t="s">
        <v>7271</v>
      </c>
      <c r="H3882" s="2">
        <v>67</v>
      </c>
      <c r="I3882" s="2">
        <v>178500</v>
      </c>
      <c r="J3882" s="2" t="s">
        <v>11</v>
      </c>
      <c r="K3882">
        <v>18000101</v>
      </c>
      <c r="L3882">
        <v>99999999</v>
      </c>
    </row>
    <row r="3883" spans="1:12" ht="15" customHeight="1" x14ac:dyDescent="0.3">
      <c r="A3883" s="2">
        <v>66148</v>
      </c>
      <c r="B3883" s="11" t="s">
        <v>207</v>
      </c>
      <c r="C3883" s="2" t="s">
        <v>373</v>
      </c>
      <c r="D3883" s="11" t="s">
        <v>704</v>
      </c>
      <c r="E3883" s="11" t="s">
        <v>4145</v>
      </c>
      <c r="F3883" s="11" t="s">
        <v>1262</v>
      </c>
      <c r="G3883" s="2" t="s">
        <v>7489</v>
      </c>
      <c r="H3883" s="2">
        <v>60</v>
      </c>
      <c r="I3883" s="2">
        <v>168400</v>
      </c>
      <c r="J3883" s="2" t="s">
        <v>11</v>
      </c>
      <c r="K3883">
        <v>18000101</v>
      </c>
      <c r="L3883">
        <v>99999999</v>
      </c>
    </row>
    <row r="3884" spans="1:12" ht="15" customHeight="1" x14ac:dyDescent="0.3">
      <c r="A3884" s="2">
        <v>66149</v>
      </c>
      <c r="B3884" s="11" t="s">
        <v>8</v>
      </c>
      <c r="C3884" s="2" t="s">
        <v>7241</v>
      </c>
      <c r="D3884" s="11" t="s">
        <v>703</v>
      </c>
      <c r="E3884" s="11" t="s">
        <v>7242</v>
      </c>
      <c r="F3884" s="11" t="s">
        <v>1266</v>
      </c>
      <c r="G3884" s="2">
        <v>985</v>
      </c>
      <c r="H3884" s="2">
        <v>25</v>
      </c>
      <c r="I3884" s="2">
        <v>21400</v>
      </c>
      <c r="J3884" s="2" t="s">
        <v>11</v>
      </c>
      <c r="K3884">
        <v>19930101</v>
      </c>
      <c r="L3884">
        <v>99999999</v>
      </c>
    </row>
    <row r="3885" spans="1:12" ht="15" customHeight="1" x14ac:dyDescent="0.3">
      <c r="A3885" s="2">
        <v>66154</v>
      </c>
      <c r="B3885" s="11" t="s">
        <v>8</v>
      </c>
      <c r="C3885" s="2" t="s">
        <v>5876</v>
      </c>
      <c r="D3885" s="11" t="s">
        <v>704</v>
      </c>
      <c r="E3885" s="11" t="s">
        <v>2926</v>
      </c>
      <c r="F3885" s="11" t="s">
        <v>1261</v>
      </c>
      <c r="G3885" s="2" t="s">
        <v>7498</v>
      </c>
      <c r="H3885" s="2">
        <v>59</v>
      </c>
      <c r="I3885" s="2">
        <v>167200</v>
      </c>
      <c r="J3885" s="2" t="s">
        <v>11</v>
      </c>
      <c r="K3885">
        <v>18000101</v>
      </c>
      <c r="L3885">
        <v>99999999</v>
      </c>
    </row>
    <row r="3886" spans="1:12" ht="15" customHeight="1" x14ac:dyDescent="0.3">
      <c r="A3886" s="2">
        <v>66155</v>
      </c>
      <c r="B3886" s="11" t="s">
        <v>8</v>
      </c>
      <c r="C3886" s="2" t="s">
        <v>4975</v>
      </c>
      <c r="D3886" s="11" t="s">
        <v>704</v>
      </c>
      <c r="E3886" s="11" t="s">
        <v>1821</v>
      </c>
      <c r="F3886" s="11" t="s">
        <v>1267</v>
      </c>
      <c r="G3886" s="2" t="s">
        <v>15</v>
      </c>
      <c r="H3886" s="2">
        <v>60</v>
      </c>
      <c r="I3886" s="2">
        <v>98000</v>
      </c>
      <c r="J3886" s="2" t="s">
        <v>11</v>
      </c>
      <c r="K3886">
        <v>20070101</v>
      </c>
      <c r="L3886">
        <v>20201113</v>
      </c>
    </row>
    <row r="3887" spans="1:12" ht="15" customHeight="1" x14ac:dyDescent="0.3">
      <c r="A3887" s="2">
        <v>66156</v>
      </c>
      <c r="B3887" s="11" t="s">
        <v>8</v>
      </c>
      <c r="C3887" s="2" t="s">
        <v>4976</v>
      </c>
      <c r="D3887" s="11" t="s">
        <v>703</v>
      </c>
      <c r="E3887" s="11" t="s">
        <v>1822</v>
      </c>
      <c r="F3887" s="11" t="s">
        <v>1259</v>
      </c>
      <c r="G3887" s="2">
        <v>995</v>
      </c>
      <c r="H3887" s="2">
        <v>25</v>
      </c>
      <c r="I3887" s="2">
        <v>68350</v>
      </c>
      <c r="J3887" s="2" t="s">
        <v>289</v>
      </c>
      <c r="K3887">
        <v>20070101</v>
      </c>
      <c r="L3887">
        <v>99999999</v>
      </c>
    </row>
    <row r="3888" spans="1:12" ht="15" customHeight="1" x14ac:dyDescent="0.3">
      <c r="A3888" s="2">
        <v>66157</v>
      </c>
      <c r="B3888" s="11" t="s">
        <v>8</v>
      </c>
      <c r="C3888" s="2" t="s">
        <v>4976</v>
      </c>
      <c r="D3888" s="11" t="s">
        <v>704</v>
      </c>
      <c r="E3888" s="11" t="s">
        <v>1822</v>
      </c>
      <c r="F3888" s="11" t="s">
        <v>1267</v>
      </c>
      <c r="G3888" s="2" t="s">
        <v>15</v>
      </c>
      <c r="H3888" s="2">
        <v>60</v>
      </c>
      <c r="I3888" s="2">
        <v>98000</v>
      </c>
      <c r="J3888" s="2" t="s">
        <v>289</v>
      </c>
      <c r="K3888">
        <v>20070101</v>
      </c>
      <c r="L3888">
        <v>99999999</v>
      </c>
    </row>
    <row r="3889" spans="1:12" ht="15" customHeight="1" x14ac:dyDescent="0.3">
      <c r="A3889" s="2">
        <v>66158</v>
      </c>
      <c r="B3889" s="11" t="s">
        <v>186</v>
      </c>
      <c r="C3889" s="2" t="s">
        <v>8917</v>
      </c>
      <c r="D3889" s="11" t="s">
        <v>704</v>
      </c>
      <c r="E3889" s="11" t="s">
        <v>4121</v>
      </c>
      <c r="F3889" s="11" t="s">
        <v>1262</v>
      </c>
      <c r="G3889" s="2" t="s">
        <v>7499</v>
      </c>
      <c r="H3889" s="2">
        <v>60</v>
      </c>
      <c r="I3889" s="2">
        <v>168100</v>
      </c>
      <c r="J3889" s="2" t="s">
        <v>11</v>
      </c>
      <c r="K3889">
        <v>20081028</v>
      </c>
      <c r="L3889">
        <v>99999999</v>
      </c>
    </row>
    <row r="3890" spans="1:12" ht="15" customHeight="1" x14ac:dyDescent="0.3">
      <c r="A3890" s="2">
        <v>66159</v>
      </c>
      <c r="B3890" s="11" t="s">
        <v>186</v>
      </c>
      <c r="C3890" s="2" t="s">
        <v>8918</v>
      </c>
      <c r="D3890" s="11" t="s">
        <v>704</v>
      </c>
      <c r="E3890" s="11" t="s">
        <v>4122</v>
      </c>
      <c r="F3890" s="11" t="s">
        <v>1262</v>
      </c>
      <c r="G3890" s="2" t="s">
        <v>7499</v>
      </c>
      <c r="H3890" s="2">
        <v>60</v>
      </c>
      <c r="I3890" s="2">
        <v>168100</v>
      </c>
      <c r="J3890" s="2" t="s">
        <v>11</v>
      </c>
      <c r="K3890">
        <v>20081028</v>
      </c>
      <c r="L3890">
        <v>99999999</v>
      </c>
    </row>
    <row r="3891" spans="1:12" ht="15" customHeight="1" x14ac:dyDescent="0.3">
      <c r="A3891" s="2">
        <v>66160</v>
      </c>
      <c r="B3891" s="11" t="s">
        <v>186</v>
      </c>
      <c r="C3891" s="2" t="s">
        <v>8919</v>
      </c>
      <c r="D3891" s="11" t="s">
        <v>704</v>
      </c>
      <c r="E3891" s="11" t="s">
        <v>4123</v>
      </c>
      <c r="F3891" s="11" t="s">
        <v>1262</v>
      </c>
      <c r="G3891" s="2" t="s">
        <v>7499</v>
      </c>
      <c r="H3891" s="2">
        <v>60</v>
      </c>
      <c r="I3891" s="2">
        <v>168100</v>
      </c>
      <c r="J3891" s="2" t="s">
        <v>11</v>
      </c>
      <c r="K3891">
        <v>20081028</v>
      </c>
      <c r="L3891">
        <v>99999999</v>
      </c>
    </row>
    <row r="3892" spans="1:12" ht="15" customHeight="1" x14ac:dyDescent="0.3">
      <c r="A3892" s="2">
        <v>66161</v>
      </c>
      <c r="B3892" s="11" t="s">
        <v>186</v>
      </c>
      <c r="C3892" s="2" t="s">
        <v>8920</v>
      </c>
      <c r="D3892" s="11" t="s">
        <v>704</v>
      </c>
      <c r="E3892" s="11" t="s">
        <v>4124</v>
      </c>
      <c r="F3892" s="11" t="s">
        <v>1262</v>
      </c>
      <c r="G3892" s="2" t="s">
        <v>7499</v>
      </c>
      <c r="H3892" s="2">
        <v>60</v>
      </c>
      <c r="I3892" s="2">
        <v>168100</v>
      </c>
      <c r="J3892" s="2" t="s">
        <v>11</v>
      </c>
      <c r="K3892">
        <v>20081028</v>
      </c>
      <c r="L3892">
        <v>99999999</v>
      </c>
    </row>
    <row r="3893" spans="1:12" ht="15" customHeight="1" x14ac:dyDescent="0.3">
      <c r="A3893" s="2">
        <v>66162</v>
      </c>
      <c r="B3893" s="11" t="s">
        <v>186</v>
      </c>
      <c r="C3893" s="2" t="s">
        <v>8931</v>
      </c>
      <c r="D3893" s="11" t="s">
        <v>704</v>
      </c>
      <c r="E3893" s="11" t="s">
        <v>4125</v>
      </c>
      <c r="F3893" s="11" t="s">
        <v>1262</v>
      </c>
      <c r="G3893" s="2" t="s">
        <v>7499</v>
      </c>
      <c r="H3893" s="2">
        <v>60</v>
      </c>
      <c r="I3893" s="2">
        <v>168100</v>
      </c>
      <c r="J3893" s="2" t="s">
        <v>11</v>
      </c>
      <c r="K3893">
        <v>20081028</v>
      </c>
      <c r="L3893">
        <v>99999999</v>
      </c>
    </row>
    <row r="3894" spans="1:12" ht="15" customHeight="1" x14ac:dyDescent="0.3">
      <c r="A3894" s="2">
        <v>66163</v>
      </c>
      <c r="B3894" s="11" t="s">
        <v>186</v>
      </c>
      <c r="C3894" s="2" t="s">
        <v>8921</v>
      </c>
      <c r="D3894" s="11" t="s">
        <v>704</v>
      </c>
      <c r="E3894" s="11" t="s">
        <v>4126</v>
      </c>
      <c r="F3894" s="11" t="s">
        <v>1262</v>
      </c>
      <c r="G3894" s="2" t="s">
        <v>7499</v>
      </c>
      <c r="H3894" s="2">
        <v>60</v>
      </c>
      <c r="I3894" s="2">
        <v>168100</v>
      </c>
      <c r="J3894" s="2" t="s">
        <v>11</v>
      </c>
      <c r="K3894">
        <v>20081028</v>
      </c>
      <c r="L3894">
        <v>99999999</v>
      </c>
    </row>
    <row r="3895" spans="1:12" ht="15" customHeight="1" x14ac:dyDescent="0.3">
      <c r="A3895" s="2">
        <v>66164</v>
      </c>
      <c r="B3895" s="11" t="s">
        <v>186</v>
      </c>
      <c r="C3895" s="2" t="s">
        <v>8922</v>
      </c>
      <c r="D3895" s="11" t="s">
        <v>704</v>
      </c>
      <c r="E3895" s="11" t="s">
        <v>4127</v>
      </c>
      <c r="F3895" s="11" t="s">
        <v>1262</v>
      </c>
      <c r="G3895" s="2" t="s">
        <v>7499</v>
      </c>
      <c r="H3895" s="2">
        <v>60</v>
      </c>
      <c r="I3895" s="2">
        <v>168100</v>
      </c>
      <c r="J3895" s="2" t="s">
        <v>11</v>
      </c>
      <c r="K3895">
        <v>20081028</v>
      </c>
      <c r="L3895">
        <v>99999999</v>
      </c>
    </row>
    <row r="3896" spans="1:12" ht="15" customHeight="1" x14ac:dyDescent="0.3">
      <c r="A3896" s="2">
        <v>66165</v>
      </c>
      <c r="B3896" s="11" t="s">
        <v>186</v>
      </c>
      <c r="C3896" s="2" t="s">
        <v>8923</v>
      </c>
      <c r="D3896" s="11" t="s">
        <v>704</v>
      </c>
      <c r="E3896" s="11" t="s">
        <v>4128</v>
      </c>
      <c r="F3896" s="11" t="s">
        <v>1262</v>
      </c>
      <c r="G3896" s="2" t="s">
        <v>7499</v>
      </c>
      <c r="H3896" s="2">
        <v>60</v>
      </c>
      <c r="I3896" s="2">
        <v>168100</v>
      </c>
      <c r="J3896" s="2" t="s">
        <v>11</v>
      </c>
      <c r="K3896">
        <v>20081028</v>
      </c>
      <c r="L3896">
        <v>99999999</v>
      </c>
    </row>
    <row r="3897" spans="1:12" ht="15" customHeight="1" x14ac:dyDescent="0.3">
      <c r="A3897" s="2">
        <v>66166</v>
      </c>
      <c r="B3897" s="11" t="s">
        <v>186</v>
      </c>
      <c r="C3897" s="2" t="s">
        <v>8924</v>
      </c>
      <c r="D3897" s="11" t="s">
        <v>704</v>
      </c>
      <c r="E3897" s="11" t="s">
        <v>4129</v>
      </c>
      <c r="F3897" s="11" t="s">
        <v>1262</v>
      </c>
      <c r="G3897" s="2" t="s">
        <v>7499</v>
      </c>
      <c r="H3897" s="2">
        <v>60</v>
      </c>
      <c r="I3897" s="2">
        <v>168100</v>
      </c>
      <c r="J3897" s="2" t="s">
        <v>11</v>
      </c>
      <c r="K3897">
        <v>20081028</v>
      </c>
      <c r="L3897">
        <v>99999999</v>
      </c>
    </row>
    <row r="3898" spans="1:12" ht="15" customHeight="1" x14ac:dyDescent="0.3">
      <c r="A3898" s="2">
        <v>66167</v>
      </c>
      <c r="B3898" s="11" t="s">
        <v>186</v>
      </c>
      <c r="C3898" s="2" t="s">
        <v>8925</v>
      </c>
      <c r="D3898" s="11" t="s">
        <v>704</v>
      </c>
      <c r="E3898" s="11" t="s">
        <v>4130</v>
      </c>
      <c r="F3898" s="11" t="s">
        <v>1262</v>
      </c>
      <c r="G3898" s="2" t="s">
        <v>7499</v>
      </c>
      <c r="H3898" s="2">
        <v>60</v>
      </c>
      <c r="I3898" s="2">
        <v>168100</v>
      </c>
      <c r="J3898" s="2" t="s">
        <v>11</v>
      </c>
      <c r="K3898">
        <v>20081028</v>
      </c>
      <c r="L3898">
        <v>99999999</v>
      </c>
    </row>
    <row r="3899" spans="1:12" ht="15" customHeight="1" x14ac:dyDescent="0.3">
      <c r="A3899" s="2">
        <v>66168</v>
      </c>
      <c r="B3899" s="11" t="s">
        <v>186</v>
      </c>
      <c r="C3899" s="2" t="s">
        <v>8926</v>
      </c>
      <c r="D3899" s="11" t="s">
        <v>704</v>
      </c>
      <c r="E3899" s="11" t="s">
        <v>4131</v>
      </c>
      <c r="F3899" s="11" t="s">
        <v>1262</v>
      </c>
      <c r="G3899" s="2" t="s">
        <v>7499</v>
      </c>
      <c r="H3899" s="2">
        <v>60</v>
      </c>
      <c r="I3899" s="2">
        <v>168100</v>
      </c>
      <c r="J3899" s="2" t="s">
        <v>11</v>
      </c>
      <c r="K3899">
        <v>20081028</v>
      </c>
      <c r="L3899">
        <v>99999999</v>
      </c>
    </row>
    <row r="3900" spans="1:12" ht="15" customHeight="1" x14ac:dyDescent="0.3">
      <c r="A3900" s="2">
        <v>66169</v>
      </c>
      <c r="B3900" s="11" t="s">
        <v>186</v>
      </c>
      <c r="C3900" s="2" t="s">
        <v>8927</v>
      </c>
      <c r="D3900" s="11" t="s">
        <v>704</v>
      </c>
      <c r="E3900" s="11" t="s">
        <v>4132</v>
      </c>
      <c r="F3900" s="11" t="s">
        <v>1262</v>
      </c>
      <c r="G3900" s="2" t="s">
        <v>7499</v>
      </c>
      <c r="H3900" s="2">
        <v>60</v>
      </c>
      <c r="I3900" s="2">
        <v>168100</v>
      </c>
      <c r="J3900" s="2" t="s">
        <v>11</v>
      </c>
      <c r="K3900">
        <v>20081028</v>
      </c>
      <c r="L3900">
        <v>99999999</v>
      </c>
    </row>
    <row r="3901" spans="1:12" ht="15" customHeight="1" x14ac:dyDescent="0.3">
      <c r="A3901" s="2">
        <v>66177</v>
      </c>
      <c r="B3901" s="11" t="s">
        <v>186</v>
      </c>
      <c r="C3901" s="2" t="s">
        <v>8928</v>
      </c>
      <c r="D3901" s="11" t="s">
        <v>704</v>
      </c>
      <c r="E3901" s="11" t="s">
        <v>4133</v>
      </c>
      <c r="F3901" s="11" t="s">
        <v>1262</v>
      </c>
      <c r="G3901" s="2" t="s">
        <v>7499</v>
      </c>
      <c r="H3901" s="2">
        <v>60</v>
      </c>
      <c r="I3901" s="2">
        <v>168100</v>
      </c>
      <c r="J3901" s="2" t="s">
        <v>11</v>
      </c>
      <c r="K3901">
        <v>20081028</v>
      </c>
      <c r="L3901">
        <v>99999999</v>
      </c>
    </row>
    <row r="3902" spans="1:12" ht="15" customHeight="1" x14ac:dyDescent="0.3">
      <c r="A3902" s="2">
        <v>66178</v>
      </c>
      <c r="B3902" s="11" t="s">
        <v>186</v>
      </c>
      <c r="C3902" s="2" t="s">
        <v>8929</v>
      </c>
      <c r="D3902" s="11" t="s">
        <v>704</v>
      </c>
      <c r="E3902" s="11" t="s">
        <v>4134</v>
      </c>
      <c r="F3902" s="11" t="s">
        <v>1262</v>
      </c>
      <c r="G3902" s="2" t="s">
        <v>7499</v>
      </c>
      <c r="H3902" s="2">
        <v>60</v>
      </c>
      <c r="I3902" s="2">
        <v>168100</v>
      </c>
      <c r="J3902" s="2" t="s">
        <v>11</v>
      </c>
      <c r="K3902">
        <v>20081028</v>
      </c>
      <c r="L3902">
        <v>99999999</v>
      </c>
    </row>
    <row r="3903" spans="1:12" ht="15" customHeight="1" x14ac:dyDescent="0.3">
      <c r="A3903" s="2">
        <v>66185</v>
      </c>
      <c r="B3903" s="11" t="s">
        <v>108</v>
      </c>
      <c r="C3903" s="2" t="s">
        <v>4521</v>
      </c>
      <c r="D3903" s="11" t="s">
        <v>704</v>
      </c>
      <c r="E3903" s="11" t="s">
        <v>1140</v>
      </c>
      <c r="F3903" s="11" t="s">
        <v>1262</v>
      </c>
      <c r="G3903" s="2" t="s">
        <v>215</v>
      </c>
      <c r="H3903" s="2">
        <v>60</v>
      </c>
      <c r="I3903" s="2">
        <v>131420</v>
      </c>
      <c r="J3903" s="2" t="s">
        <v>11</v>
      </c>
      <c r="K3903">
        <v>19840329</v>
      </c>
      <c r="L3903">
        <v>99999999</v>
      </c>
    </row>
    <row r="3904" spans="1:12" ht="15" customHeight="1" x14ac:dyDescent="0.3">
      <c r="A3904" s="2">
        <v>66188</v>
      </c>
      <c r="B3904" s="11" t="s">
        <v>108</v>
      </c>
      <c r="C3904" s="2" t="s">
        <v>5537</v>
      </c>
      <c r="D3904" s="11" t="s">
        <v>704</v>
      </c>
      <c r="E3904" s="11" t="s">
        <v>3952</v>
      </c>
      <c r="F3904" s="11" t="s">
        <v>1300</v>
      </c>
      <c r="G3904" s="2" t="s">
        <v>7499</v>
      </c>
      <c r="H3904" s="2">
        <v>60</v>
      </c>
      <c r="I3904" s="2">
        <v>170600</v>
      </c>
      <c r="J3904" s="2" t="s">
        <v>11</v>
      </c>
      <c r="K3904">
        <v>20030101</v>
      </c>
      <c r="L3904">
        <v>99999999</v>
      </c>
    </row>
    <row r="3905" spans="1:12" ht="15" customHeight="1" x14ac:dyDescent="0.3">
      <c r="A3905" s="2">
        <v>66190</v>
      </c>
      <c r="B3905" s="11" t="s">
        <v>186</v>
      </c>
      <c r="C3905" s="2" t="s">
        <v>8930</v>
      </c>
      <c r="D3905" s="11" t="s">
        <v>704</v>
      </c>
      <c r="E3905" s="11" t="s">
        <v>4135</v>
      </c>
      <c r="F3905" s="11" t="s">
        <v>1262</v>
      </c>
      <c r="G3905" s="2" t="s">
        <v>7499</v>
      </c>
      <c r="H3905" s="2">
        <v>60</v>
      </c>
      <c r="I3905" s="2">
        <v>168100</v>
      </c>
      <c r="J3905" s="2" t="s">
        <v>11</v>
      </c>
      <c r="K3905">
        <v>19800630</v>
      </c>
      <c r="L3905">
        <v>99999999</v>
      </c>
    </row>
    <row r="3906" spans="1:12" ht="15" customHeight="1" x14ac:dyDescent="0.3">
      <c r="A3906" s="2">
        <v>66210</v>
      </c>
      <c r="B3906" s="11" t="s">
        <v>8</v>
      </c>
      <c r="C3906" s="2" t="s">
        <v>5559</v>
      </c>
      <c r="D3906" s="11" t="s">
        <v>704</v>
      </c>
      <c r="E3906" s="11" t="s">
        <v>2755</v>
      </c>
      <c r="F3906" s="11" t="s">
        <v>1300</v>
      </c>
      <c r="G3906" s="2" t="s">
        <v>15</v>
      </c>
      <c r="H3906" s="2">
        <v>60</v>
      </c>
      <c r="I3906" s="2">
        <v>170400</v>
      </c>
      <c r="J3906" s="2" t="s">
        <v>236</v>
      </c>
      <c r="K3906">
        <v>20110101</v>
      </c>
      <c r="L3906">
        <v>99999999</v>
      </c>
    </row>
    <row r="3907" spans="1:12" ht="15" customHeight="1" x14ac:dyDescent="0.3">
      <c r="A3907" s="2">
        <v>66211</v>
      </c>
      <c r="B3907" s="11" t="s">
        <v>8</v>
      </c>
      <c r="C3907" s="2" t="s">
        <v>5560</v>
      </c>
      <c r="D3907" s="11" t="s">
        <v>704</v>
      </c>
      <c r="E3907" s="11" t="s">
        <v>2756</v>
      </c>
      <c r="F3907" s="11" t="s">
        <v>1300</v>
      </c>
      <c r="G3907" s="2" t="s">
        <v>215</v>
      </c>
      <c r="H3907" s="2">
        <v>60</v>
      </c>
      <c r="I3907" s="2">
        <v>170400</v>
      </c>
      <c r="J3907" s="2" t="s">
        <v>11</v>
      </c>
      <c r="K3907">
        <v>20110101</v>
      </c>
      <c r="L3907">
        <v>99999999</v>
      </c>
    </row>
    <row r="3908" spans="1:12" ht="15" customHeight="1" x14ac:dyDescent="0.3">
      <c r="A3908" s="2">
        <v>66212</v>
      </c>
      <c r="B3908" s="11" t="s">
        <v>207</v>
      </c>
      <c r="C3908" s="2" t="s">
        <v>4319</v>
      </c>
      <c r="D3908" s="11" t="s">
        <v>704</v>
      </c>
      <c r="E3908" s="11" t="s">
        <v>1559</v>
      </c>
      <c r="F3908" s="11" t="s">
        <v>1262</v>
      </c>
      <c r="G3908" s="2" t="s">
        <v>7489</v>
      </c>
      <c r="H3908" s="2">
        <v>60</v>
      </c>
      <c r="I3908" s="2">
        <v>168400</v>
      </c>
      <c r="J3908" s="2" t="s">
        <v>11</v>
      </c>
      <c r="K3908">
        <v>20100101</v>
      </c>
      <c r="L3908">
        <v>99999999</v>
      </c>
    </row>
    <row r="3909" spans="1:12" ht="15" customHeight="1" x14ac:dyDescent="0.3">
      <c r="A3909" s="2">
        <v>66213</v>
      </c>
      <c r="B3909" s="11" t="s">
        <v>8</v>
      </c>
      <c r="C3909" s="2">
        <v>640.70000000000005</v>
      </c>
      <c r="D3909" s="11" t="s">
        <v>704</v>
      </c>
      <c r="E3909" s="11" t="s">
        <v>2765</v>
      </c>
      <c r="F3909" s="11" t="s">
        <v>7203</v>
      </c>
      <c r="G3909" s="2" t="s">
        <v>83</v>
      </c>
      <c r="H3909" s="2">
        <v>47</v>
      </c>
      <c r="I3909" s="2">
        <v>98700</v>
      </c>
      <c r="J3909" s="2">
        <v>290</v>
      </c>
      <c r="K3909">
        <v>19980101</v>
      </c>
      <c r="L3909">
        <v>99999999</v>
      </c>
    </row>
    <row r="3910" spans="1:12" ht="15" customHeight="1" x14ac:dyDescent="0.3">
      <c r="A3910" s="2">
        <v>66215</v>
      </c>
      <c r="B3910" s="11" t="s">
        <v>183</v>
      </c>
      <c r="C3910" s="2" t="s">
        <v>5429</v>
      </c>
      <c r="D3910" s="11" t="s">
        <v>703</v>
      </c>
      <c r="E3910" s="11" t="s">
        <v>3248</v>
      </c>
      <c r="F3910" s="11" t="s">
        <v>1259</v>
      </c>
      <c r="G3910" s="2">
        <v>995</v>
      </c>
      <c r="H3910" s="2">
        <v>25</v>
      </c>
      <c r="I3910" s="2">
        <v>24000</v>
      </c>
      <c r="J3910" s="2" t="s">
        <v>11</v>
      </c>
      <c r="K3910">
        <v>20140620</v>
      </c>
      <c r="L3910">
        <v>99999999</v>
      </c>
    </row>
    <row r="3911" spans="1:12" ht="15" customHeight="1" x14ac:dyDescent="0.3">
      <c r="A3911" s="2">
        <v>66216</v>
      </c>
      <c r="B3911" s="11" t="s">
        <v>183</v>
      </c>
      <c r="C3911" s="2" t="s">
        <v>5430</v>
      </c>
      <c r="D3911" s="11" t="s">
        <v>703</v>
      </c>
      <c r="E3911" s="11" t="s">
        <v>3249</v>
      </c>
      <c r="F3911" s="11" t="s">
        <v>1259</v>
      </c>
      <c r="G3911" s="2">
        <v>995</v>
      </c>
      <c r="H3911" s="2">
        <v>25</v>
      </c>
      <c r="I3911" s="2">
        <v>24200</v>
      </c>
      <c r="J3911" s="2" t="s">
        <v>11</v>
      </c>
      <c r="K3911">
        <v>20140620</v>
      </c>
      <c r="L3911">
        <v>99999999</v>
      </c>
    </row>
    <row r="3912" spans="1:12" ht="15" customHeight="1" x14ac:dyDescent="0.3">
      <c r="A3912" s="2">
        <v>66217</v>
      </c>
      <c r="B3912" s="11" t="s">
        <v>8</v>
      </c>
      <c r="C3912" s="2" t="s">
        <v>680</v>
      </c>
      <c r="D3912" s="11" t="s">
        <v>703</v>
      </c>
      <c r="E3912" s="11" t="s">
        <v>1141</v>
      </c>
      <c r="F3912" s="11" t="s">
        <v>1266</v>
      </c>
      <c r="G3912" s="2">
        <v>353</v>
      </c>
      <c r="H3912" s="2" t="s">
        <v>38</v>
      </c>
      <c r="I3912" s="2">
        <v>19700</v>
      </c>
      <c r="J3912" s="2" t="s">
        <v>89</v>
      </c>
      <c r="K3912">
        <v>20000307</v>
      </c>
      <c r="L3912">
        <v>99999999</v>
      </c>
    </row>
    <row r="3913" spans="1:12" ht="15" customHeight="1" x14ac:dyDescent="0.3">
      <c r="A3913" s="2">
        <v>66218</v>
      </c>
      <c r="B3913" s="11" t="s">
        <v>8</v>
      </c>
      <c r="C3913" s="2" t="s">
        <v>681</v>
      </c>
      <c r="D3913" s="11" t="s">
        <v>704</v>
      </c>
      <c r="E3913" s="11" t="s">
        <v>1508</v>
      </c>
      <c r="F3913" s="11" t="s">
        <v>1300</v>
      </c>
      <c r="G3913" s="2" t="s">
        <v>15</v>
      </c>
      <c r="H3913" s="2">
        <v>60</v>
      </c>
      <c r="I3913" s="2">
        <v>169800</v>
      </c>
      <c r="J3913" s="2" t="s">
        <v>43</v>
      </c>
      <c r="K3913">
        <v>20110101</v>
      </c>
      <c r="L3913">
        <v>99999999</v>
      </c>
    </row>
    <row r="3914" spans="1:12" ht="15" customHeight="1" x14ac:dyDescent="0.3">
      <c r="A3914" s="2">
        <v>66219</v>
      </c>
      <c r="B3914" s="11" t="s">
        <v>8</v>
      </c>
      <c r="C3914" s="2" t="s">
        <v>682</v>
      </c>
      <c r="D3914" s="11" t="s">
        <v>704</v>
      </c>
      <c r="E3914" s="11" t="s">
        <v>1509</v>
      </c>
      <c r="F3914" s="11" t="s">
        <v>1300</v>
      </c>
      <c r="G3914" s="2" t="s">
        <v>15</v>
      </c>
      <c r="H3914" s="2">
        <v>60</v>
      </c>
      <c r="I3914" s="2">
        <v>169800</v>
      </c>
      <c r="J3914" s="2" t="s">
        <v>43</v>
      </c>
      <c r="K3914">
        <v>20110101</v>
      </c>
      <c r="L3914">
        <v>99999999</v>
      </c>
    </row>
    <row r="3915" spans="1:12" ht="15" customHeight="1" x14ac:dyDescent="0.3">
      <c r="A3915" s="2">
        <v>66220</v>
      </c>
      <c r="B3915" s="11" t="s">
        <v>8</v>
      </c>
      <c r="C3915" s="2" t="s">
        <v>683</v>
      </c>
      <c r="D3915" s="11" t="s">
        <v>704</v>
      </c>
      <c r="E3915" s="11" t="s">
        <v>1510</v>
      </c>
      <c r="F3915" s="11" t="s">
        <v>1300</v>
      </c>
      <c r="G3915" s="2" t="s">
        <v>15</v>
      </c>
      <c r="H3915" s="2">
        <v>60</v>
      </c>
      <c r="I3915" s="2">
        <v>169800</v>
      </c>
      <c r="J3915" s="2" t="s">
        <v>43</v>
      </c>
      <c r="K3915">
        <v>20110101</v>
      </c>
      <c r="L3915">
        <v>99999999</v>
      </c>
    </row>
    <row r="3916" spans="1:12" ht="15" customHeight="1" x14ac:dyDescent="0.3">
      <c r="A3916" s="2">
        <v>66222</v>
      </c>
      <c r="B3916" s="11" t="s">
        <v>8</v>
      </c>
      <c r="C3916" s="2" t="s">
        <v>684</v>
      </c>
      <c r="D3916" s="11" t="s">
        <v>704</v>
      </c>
      <c r="E3916" s="11" t="s">
        <v>1511</v>
      </c>
      <c r="F3916" s="11" t="s">
        <v>1262</v>
      </c>
      <c r="G3916" s="2" t="s">
        <v>15</v>
      </c>
      <c r="H3916" s="2">
        <v>60</v>
      </c>
      <c r="I3916" s="2">
        <v>167000</v>
      </c>
      <c r="J3916" s="2" t="s">
        <v>11</v>
      </c>
      <c r="K3916">
        <v>19910101</v>
      </c>
      <c r="L3916">
        <v>99999999</v>
      </c>
    </row>
    <row r="3917" spans="1:12" ht="15" customHeight="1" x14ac:dyDescent="0.3">
      <c r="A3917" s="2">
        <v>66223</v>
      </c>
      <c r="B3917" s="11" t="s">
        <v>8</v>
      </c>
      <c r="C3917" s="2" t="s">
        <v>685</v>
      </c>
      <c r="D3917" s="11" t="s">
        <v>704</v>
      </c>
      <c r="E3917" s="11" t="s">
        <v>1512</v>
      </c>
      <c r="F3917" s="11" t="s">
        <v>1267</v>
      </c>
      <c r="G3917" s="2" t="s">
        <v>15</v>
      </c>
      <c r="H3917" s="2">
        <v>60</v>
      </c>
      <c r="I3917" s="2">
        <v>97800</v>
      </c>
      <c r="J3917" s="2" t="s">
        <v>11</v>
      </c>
      <c r="K3917">
        <v>20050101</v>
      </c>
      <c r="L3917">
        <v>99999999</v>
      </c>
    </row>
    <row r="3918" spans="1:12" ht="15" customHeight="1" x14ac:dyDescent="0.3">
      <c r="A3918" s="2">
        <v>66225</v>
      </c>
      <c r="B3918" s="11" t="s">
        <v>8</v>
      </c>
      <c r="C3918" s="2" t="s">
        <v>686</v>
      </c>
      <c r="D3918" s="11" t="s">
        <v>704</v>
      </c>
      <c r="E3918" s="11" t="s">
        <v>1513</v>
      </c>
      <c r="F3918" s="11" t="s">
        <v>1267</v>
      </c>
      <c r="G3918" s="2" t="s">
        <v>15</v>
      </c>
      <c r="H3918" s="2">
        <v>60</v>
      </c>
      <c r="I3918" s="2">
        <v>97800</v>
      </c>
      <c r="J3918" s="2" t="s">
        <v>11</v>
      </c>
      <c r="K3918">
        <v>20050101</v>
      </c>
      <c r="L3918">
        <v>99999999</v>
      </c>
    </row>
    <row r="3919" spans="1:12" ht="15" customHeight="1" x14ac:dyDescent="0.3">
      <c r="A3919" s="2">
        <v>66226</v>
      </c>
      <c r="B3919" s="11" t="s">
        <v>8</v>
      </c>
      <c r="C3919" s="2">
        <v>18200</v>
      </c>
      <c r="D3919" s="11" t="s">
        <v>704</v>
      </c>
      <c r="E3919" s="11" t="s">
        <v>1514</v>
      </c>
      <c r="F3919" s="11" t="s">
        <v>1262</v>
      </c>
      <c r="G3919" s="2" t="s">
        <v>15</v>
      </c>
      <c r="H3919" s="2">
        <v>60</v>
      </c>
      <c r="I3919" s="2">
        <v>120800</v>
      </c>
      <c r="J3919" s="2" t="s">
        <v>11</v>
      </c>
      <c r="K3919">
        <v>20150101</v>
      </c>
      <c r="L3919">
        <v>99999999</v>
      </c>
    </row>
    <row r="3920" spans="1:12" ht="15" customHeight="1" x14ac:dyDescent="0.3">
      <c r="A3920" s="2">
        <v>66227</v>
      </c>
      <c r="B3920" s="11" t="s">
        <v>183</v>
      </c>
      <c r="C3920" s="2" t="s">
        <v>687</v>
      </c>
      <c r="D3920" s="11" t="s">
        <v>704</v>
      </c>
      <c r="E3920" s="11" t="s">
        <v>1142</v>
      </c>
      <c r="F3920" s="11" t="s">
        <v>1262</v>
      </c>
      <c r="G3920" s="2" t="s">
        <v>15</v>
      </c>
      <c r="H3920" s="2">
        <v>60</v>
      </c>
      <c r="I3920" s="2">
        <v>147710</v>
      </c>
      <c r="J3920" s="2" t="s">
        <v>11</v>
      </c>
      <c r="K3920">
        <v>20010101</v>
      </c>
      <c r="L3920">
        <v>99999999</v>
      </c>
    </row>
    <row r="3921" spans="1:12" ht="15" customHeight="1" x14ac:dyDescent="0.3">
      <c r="A3921" s="2">
        <v>66228</v>
      </c>
      <c r="B3921" s="11" t="s">
        <v>108</v>
      </c>
      <c r="C3921" s="2" t="s">
        <v>688</v>
      </c>
      <c r="D3921" s="11" t="s">
        <v>704</v>
      </c>
      <c r="E3921" s="11" t="s">
        <v>3192</v>
      </c>
      <c r="F3921" s="11" t="s">
        <v>1267</v>
      </c>
      <c r="G3921" s="2" t="s">
        <v>7499</v>
      </c>
      <c r="H3921" s="2">
        <v>60</v>
      </c>
      <c r="I3921" s="2">
        <v>92600</v>
      </c>
      <c r="J3921" s="2" t="s">
        <v>11</v>
      </c>
      <c r="K3921">
        <v>20200101</v>
      </c>
      <c r="L3921">
        <v>99999999</v>
      </c>
    </row>
    <row r="3922" spans="1:12" ht="15" customHeight="1" x14ac:dyDescent="0.3">
      <c r="A3922" s="2">
        <v>66229</v>
      </c>
      <c r="B3922" s="11" t="s">
        <v>24</v>
      </c>
      <c r="C3922" s="2" t="s">
        <v>376</v>
      </c>
      <c r="D3922" s="11" t="s">
        <v>704</v>
      </c>
      <c r="E3922" s="11" t="s">
        <v>1143</v>
      </c>
      <c r="F3922" s="11" t="s">
        <v>1305</v>
      </c>
      <c r="G3922" s="2" t="s">
        <v>15</v>
      </c>
      <c r="H3922" s="2">
        <v>60</v>
      </c>
      <c r="I3922" s="2">
        <v>85420</v>
      </c>
      <c r="J3922" s="2" t="s">
        <v>11</v>
      </c>
      <c r="K3922">
        <v>19980101</v>
      </c>
      <c r="L3922">
        <v>99999999</v>
      </c>
    </row>
    <row r="3923" spans="1:12" ht="15" customHeight="1" x14ac:dyDescent="0.3">
      <c r="A3923" s="2">
        <v>66230</v>
      </c>
      <c r="B3923" s="11" t="s">
        <v>24</v>
      </c>
      <c r="C3923" s="2">
        <v>9889.2000000000007</v>
      </c>
      <c r="D3923" s="11" t="s">
        <v>704</v>
      </c>
      <c r="E3923" s="11" t="s">
        <v>1144</v>
      </c>
      <c r="F3923" s="11" t="s">
        <v>1262</v>
      </c>
      <c r="G3923" s="2">
        <v>558</v>
      </c>
      <c r="H3923" s="2">
        <v>32</v>
      </c>
      <c r="I3923" s="2">
        <v>111500</v>
      </c>
      <c r="J3923" s="2" t="s">
        <v>43</v>
      </c>
      <c r="K3923">
        <v>20110101</v>
      </c>
      <c r="L3923">
        <v>99999999</v>
      </c>
    </row>
    <row r="3924" spans="1:12" ht="15" customHeight="1" x14ac:dyDescent="0.3">
      <c r="A3924" s="2">
        <v>66232</v>
      </c>
      <c r="B3924" s="11" t="s">
        <v>193</v>
      </c>
      <c r="C3924" s="2">
        <v>1390</v>
      </c>
      <c r="D3924" s="11" t="s">
        <v>704</v>
      </c>
      <c r="E3924" s="11" t="s">
        <v>1145</v>
      </c>
      <c r="F3924" s="11" t="s">
        <v>1267</v>
      </c>
      <c r="G3924" s="2" t="s">
        <v>15</v>
      </c>
      <c r="H3924" s="2">
        <v>60</v>
      </c>
      <c r="I3924" s="2">
        <v>99600</v>
      </c>
      <c r="J3924" s="2" t="s">
        <v>11</v>
      </c>
      <c r="K3924">
        <v>20110110</v>
      </c>
      <c r="L3924">
        <v>99999999</v>
      </c>
    </row>
    <row r="3925" spans="1:12" ht="15" customHeight="1" x14ac:dyDescent="0.3">
      <c r="A3925" s="2">
        <v>66233</v>
      </c>
      <c r="B3925" s="11" t="s">
        <v>193</v>
      </c>
      <c r="C3925" s="2">
        <v>1390</v>
      </c>
      <c r="D3925" s="11" t="s">
        <v>703</v>
      </c>
      <c r="E3925" s="11" t="s">
        <v>1145</v>
      </c>
      <c r="F3925" s="11" t="s">
        <v>1259</v>
      </c>
      <c r="G3925" s="2">
        <v>995</v>
      </c>
      <c r="H3925" s="2">
        <v>25</v>
      </c>
      <c r="I3925" s="2">
        <v>66700</v>
      </c>
      <c r="J3925" s="2" t="s">
        <v>11</v>
      </c>
      <c r="K3925">
        <v>20110110</v>
      </c>
      <c r="L3925">
        <v>99999999</v>
      </c>
    </row>
    <row r="3926" spans="1:12" ht="15" customHeight="1" x14ac:dyDescent="0.3">
      <c r="A3926" s="2">
        <v>66234</v>
      </c>
      <c r="B3926" s="11" t="s">
        <v>153</v>
      </c>
      <c r="C3926" s="2">
        <v>9</v>
      </c>
      <c r="D3926" s="11" t="s">
        <v>704</v>
      </c>
      <c r="E3926" s="11" t="s">
        <v>1146</v>
      </c>
      <c r="F3926" s="11" t="s">
        <v>1262</v>
      </c>
      <c r="G3926" s="2" t="s">
        <v>15</v>
      </c>
      <c r="H3926" s="2">
        <v>60</v>
      </c>
      <c r="I3926" s="2">
        <v>168200</v>
      </c>
      <c r="J3926" s="2" t="s">
        <v>11</v>
      </c>
      <c r="K3926">
        <v>19670101</v>
      </c>
      <c r="L3926">
        <v>99999999</v>
      </c>
    </row>
    <row r="3927" spans="1:12" ht="15" customHeight="1" x14ac:dyDescent="0.3">
      <c r="A3927" s="2">
        <v>66320</v>
      </c>
      <c r="B3927" s="2" t="s">
        <v>1</v>
      </c>
      <c r="C3927" s="2" t="s">
        <v>8540</v>
      </c>
      <c r="D3927" s="2" t="s">
        <v>704</v>
      </c>
      <c r="E3927" s="2" t="s">
        <v>8541</v>
      </c>
      <c r="F3927" s="11" t="s">
        <v>1263</v>
      </c>
      <c r="G3927" s="2" t="s">
        <v>7493</v>
      </c>
      <c r="H3927" s="2">
        <v>74</v>
      </c>
      <c r="I3927" s="11" t="s">
        <v>8084</v>
      </c>
      <c r="J3927" s="11" t="s">
        <v>11</v>
      </c>
      <c r="K3927">
        <v>20230117</v>
      </c>
      <c r="L3927">
        <v>99999999</v>
      </c>
    </row>
    <row r="3928" spans="1:12" ht="15" customHeight="1" x14ac:dyDescent="0.3">
      <c r="A3928" s="2">
        <v>66321</v>
      </c>
      <c r="B3928" s="2" t="s">
        <v>1</v>
      </c>
      <c r="C3928" s="2" t="s">
        <v>8542</v>
      </c>
      <c r="D3928" s="2" t="s">
        <v>704</v>
      </c>
      <c r="E3928" s="2" t="s">
        <v>8543</v>
      </c>
      <c r="F3928" s="11" t="s">
        <v>1263</v>
      </c>
      <c r="G3928" s="2" t="s">
        <v>15</v>
      </c>
      <c r="H3928" s="2">
        <v>60</v>
      </c>
      <c r="I3928" s="11" t="s">
        <v>8084</v>
      </c>
      <c r="J3928" s="11" t="s">
        <v>11</v>
      </c>
      <c r="K3928">
        <v>20230117</v>
      </c>
      <c r="L3928">
        <v>99999999</v>
      </c>
    </row>
    <row r="3929" spans="1:12" ht="15" customHeight="1" x14ac:dyDescent="0.3">
      <c r="A3929" s="2">
        <v>66322</v>
      </c>
      <c r="B3929" s="2" t="s">
        <v>1</v>
      </c>
      <c r="C3929" s="2" t="s">
        <v>8544</v>
      </c>
      <c r="D3929" s="2" t="s">
        <v>704</v>
      </c>
      <c r="E3929" s="2" t="s">
        <v>8545</v>
      </c>
      <c r="F3929" s="11" t="s">
        <v>1263</v>
      </c>
      <c r="G3929" s="2" t="s">
        <v>15</v>
      </c>
      <c r="H3929" s="2">
        <v>60</v>
      </c>
      <c r="I3929" s="11" t="s">
        <v>8084</v>
      </c>
      <c r="J3929" s="11" t="s">
        <v>11</v>
      </c>
      <c r="K3929">
        <v>20230117</v>
      </c>
      <c r="L3929">
        <v>99999999</v>
      </c>
    </row>
    <row r="3930" spans="1:12" ht="15" customHeight="1" x14ac:dyDescent="0.3">
      <c r="A3930" s="2">
        <v>66323</v>
      </c>
      <c r="B3930" s="2" t="s">
        <v>1</v>
      </c>
      <c r="C3930" s="2" t="s">
        <v>8546</v>
      </c>
      <c r="D3930" s="2" t="s">
        <v>704</v>
      </c>
      <c r="E3930" s="2" t="s">
        <v>8547</v>
      </c>
      <c r="F3930" s="11" t="s">
        <v>1263</v>
      </c>
      <c r="G3930" s="2" t="s">
        <v>15</v>
      </c>
      <c r="H3930" s="2">
        <v>60</v>
      </c>
      <c r="I3930" s="11" t="s">
        <v>8084</v>
      </c>
      <c r="J3930" s="11" t="s">
        <v>11</v>
      </c>
      <c r="K3930">
        <v>20230117</v>
      </c>
      <c r="L3930">
        <v>99999999</v>
      </c>
    </row>
    <row r="3931" spans="1:12" ht="15" customHeight="1" x14ac:dyDescent="0.3">
      <c r="A3931" s="2">
        <v>66324</v>
      </c>
      <c r="B3931" s="2" t="s">
        <v>1</v>
      </c>
      <c r="C3931" s="2" t="s">
        <v>5878</v>
      </c>
      <c r="D3931" s="2" t="s">
        <v>704</v>
      </c>
      <c r="E3931" s="2" t="s">
        <v>8548</v>
      </c>
      <c r="F3931" s="11" t="s">
        <v>8549</v>
      </c>
      <c r="G3931" s="2" t="s">
        <v>15</v>
      </c>
      <c r="H3931" s="2">
        <v>60</v>
      </c>
      <c r="I3931" s="11" t="s">
        <v>8550</v>
      </c>
      <c r="J3931" s="11" t="s">
        <v>11</v>
      </c>
      <c r="K3931">
        <v>20230117</v>
      </c>
      <c r="L3931">
        <v>99999999</v>
      </c>
    </row>
    <row r="3932" spans="1:12" ht="15" customHeight="1" x14ac:dyDescent="0.3">
      <c r="A3932" s="2">
        <v>66325</v>
      </c>
      <c r="B3932" s="2" t="s">
        <v>1</v>
      </c>
      <c r="C3932" s="2" t="s">
        <v>8551</v>
      </c>
      <c r="D3932" s="2" t="s">
        <v>704</v>
      </c>
      <c r="E3932" s="2" t="s">
        <v>8552</v>
      </c>
      <c r="F3932" s="11" t="s">
        <v>8549</v>
      </c>
      <c r="G3932" s="2" t="s">
        <v>15</v>
      </c>
      <c r="H3932" s="2">
        <v>60</v>
      </c>
      <c r="I3932" s="11" t="s">
        <v>8550</v>
      </c>
      <c r="J3932" s="11" t="s">
        <v>11</v>
      </c>
      <c r="K3932">
        <v>20230117</v>
      </c>
      <c r="L3932">
        <v>99999999</v>
      </c>
    </row>
    <row r="3933" spans="1:12" ht="15" customHeight="1" x14ac:dyDescent="0.3">
      <c r="A3933" s="2">
        <v>66326</v>
      </c>
      <c r="B3933" s="2" t="s">
        <v>1</v>
      </c>
      <c r="C3933" s="2" t="s">
        <v>8553</v>
      </c>
      <c r="D3933" s="2" t="s">
        <v>704</v>
      </c>
      <c r="E3933" s="2" t="s">
        <v>8554</v>
      </c>
      <c r="F3933" s="11" t="s">
        <v>8549</v>
      </c>
      <c r="G3933" s="2" t="s">
        <v>15</v>
      </c>
      <c r="H3933" s="2">
        <v>60</v>
      </c>
      <c r="I3933" s="11" t="s">
        <v>8550</v>
      </c>
      <c r="J3933" s="11" t="s">
        <v>11</v>
      </c>
      <c r="K3933">
        <v>20230117</v>
      </c>
      <c r="L3933">
        <v>99999999</v>
      </c>
    </row>
    <row r="3934" spans="1:12" ht="15" customHeight="1" x14ac:dyDescent="0.3">
      <c r="A3934" s="2">
        <v>66327</v>
      </c>
      <c r="B3934" s="2" t="s">
        <v>1</v>
      </c>
      <c r="C3934" s="2" t="s">
        <v>8555</v>
      </c>
      <c r="D3934" s="2" t="s">
        <v>704</v>
      </c>
      <c r="E3934" s="2" t="s">
        <v>8556</v>
      </c>
      <c r="F3934" s="11" t="s">
        <v>8549</v>
      </c>
      <c r="G3934" s="2" t="s">
        <v>15</v>
      </c>
      <c r="H3934" s="2">
        <v>60</v>
      </c>
      <c r="I3934" s="11" t="s">
        <v>8550</v>
      </c>
      <c r="J3934" s="11" t="s">
        <v>11</v>
      </c>
      <c r="K3934">
        <v>20230117</v>
      </c>
      <c r="L3934">
        <v>99999999</v>
      </c>
    </row>
    <row r="3935" spans="1:12" ht="15" customHeight="1" x14ac:dyDescent="0.3">
      <c r="A3935" s="2">
        <v>66328</v>
      </c>
      <c r="B3935" s="2" t="s">
        <v>1</v>
      </c>
      <c r="C3935" s="2" t="s">
        <v>8557</v>
      </c>
      <c r="D3935" s="2" t="s">
        <v>704</v>
      </c>
      <c r="E3935" s="2" t="s">
        <v>8558</v>
      </c>
      <c r="F3935" s="11" t="s">
        <v>8549</v>
      </c>
      <c r="G3935" s="2" t="s">
        <v>15</v>
      </c>
      <c r="H3935" s="2">
        <v>60</v>
      </c>
      <c r="I3935" s="11" t="s">
        <v>8550</v>
      </c>
      <c r="J3935" s="11" t="s">
        <v>11</v>
      </c>
      <c r="K3935">
        <v>20230117</v>
      </c>
      <c r="L3935">
        <v>99999999</v>
      </c>
    </row>
    <row r="3936" spans="1:12" ht="15" customHeight="1" x14ac:dyDescent="0.3">
      <c r="A3936" s="2">
        <v>66329</v>
      </c>
      <c r="B3936" s="2" t="s">
        <v>1</v>
      </c>
      <c r="C3936" s="2" t="s">
        <v>8559</v>
      </c>
      <c r="D3936" s="2" t="s">
        <v>704</v>
      </c>
      <c r="E3936" s="2" t="s">
        <v>8560</v>
      </c>
      <c r="F3936" s="11" t="s">
        <v>8549</v>
      </c>
      <c r="G3936" s="2" t="s">
        <v>15</v>
      </c>
      <c r="H3936" s="2">
        <v>60</v>
      </c>
      <c r="I3936" s="11" t="s">
        <v>8550</v>
      </c>
      <c r="J3936" s="11" t="s">
        <v>11</v>
      </c>
      <c r="K3936">
        <v>20230117</v>
      </c>
      <c r="L3936">
        <v>99999999</v>
      </c>
    </row>
    <row r="3937" spans="1:12" ht="15" customHeight="1" x14ac:dyDescent="0.3">
      <c r="A3937" s="2">
        <v>66330</v>
      </c>
      <c r="B3937" s="2" t="s">
        <v>1</v>
      </c>
      <c r="C3937" s="2" t="s">
        <v>8561</v>
      </c>
      <c r="D3937" s="2" t="s">
        <v>704</v>
      </c>
      <c r="E3937" s="2" t="s">
        <v>8562</v>
      </c>
      <c r="F3937" s="11" t="s">
        <v>8549</v>
      </c>
      <c r="G3937" s="2" t="s">
        <v>15</v>
      </c>
      <c r="H3937" s="2">
        <v>60</v>
      </c>
      <c r="I3937" s="11" t="s">
        <v>8550</v>
      </c>
      <c r="J3937" s="11" t="s">
        <v>11</v>
      </c>
      <c r="K3937">
        <v>20230117</v>
      </c>
      <c r="L3937">
        <v>99999999</v>
      </c>
    </row>
    <row r="3938" spans="1:12" ht="15" customHeight="1" x14ac:dyDescent="0.3">
      <c r="A3938" s="2">
        <v>66331</v>
      </c>
      <c r="B3938" s="2" t="s">
        <v>1</v>
      </c>
      <c r="C3938" s="2" t="s">
        <v>8563</v>
      </c>
      <c r="D3938" s="2" t="s">
        <v>704</v>
      </c>
      <c r="E3938" s="2" t="s">
        <v>8560</v>
      </c>
      <c r="F3938" s="11" t="s">
        <v>8549</v>
      </c>
      <c r="G3938" s="2" t="s">
        <v>15</v>
      </c>
      <c r="H3938" s="2">
        <v>60</v>
      </c>
      <c r="I3938" s="11" t="s">
        <v>8550</v>
      </c>
      <c r="J3938" s="11" t="s">
        <v>11</v>
      </c>
      <c r="K3938">
        <v>20230117</v>
      </c>
      <c r="L3938">
        <v>99999999</v>
      </c>
    </row>
    <row r="3939" spans="1:12" ht="15" customHeight="1" x14ac:dyDescent="0.3">
      <c r="A3939" s="2">
        <v>66332</v>
      </c>
      <c r="B3939" s="2" t="s">
        <v>1</v>
      </c>
      <c r="C3939" s="2" t="s">
        <v>8566</v>
      </c>
      <c r="D3939" s="2" t="s">
        <v>704</v>
      </c>
      <c r="E3939" s="2" t="s">
        <v>8567</v>
      </c>
      <c r="F3939" s="11" t="s">
        <v>1262</v>
      </c>
      <c r="G3939" s="2" t="s">
        <v>15</v>
      </c>
      <c r="H3939" s="2">
        <v>60</v>
      </c>
      <c r="I3939" s="11" t="s">
        <v>8079</v>
      </c>
      <c r="J3939" s="11" t="s">
        <v>11</v>
      </c>
      <c r="K3939">
        <v>20230120</v>
      </c>
      <c r="L3939">
        <v>99999999</v>
      </c>
    </row>
    <row r="3940" spans="1:12" ht="15" customHeight="1" x14ac:dyDescent="0.3">
      <c r="A3940" s="2">
        <v>66341</v>
      </c>
      <c r="B3940" s="2" t="s">
        <v>1</v>
      </c>
      <c r="C3940" s="2" t="s">
        <v>8568</v>
      </c>
      <c r="D3940" s="2" t="s">
        <v>704</v>
      </c>
      <c r="E3940" s="2" t="s">
        <v>8569</v>
      </c>
      <c r="F3940" s="11" t="s">
        <v>8549</v>
      </c>
      <c r="G3940" s="2" t="s">
        <v>15</v>
      </c>
      <c r="H3940" s="2">
        <v>60</v>
      </c>
      <c r="I3940" s="11" t="s">
        <v>8550</v>
      </c>
      <c r="J3940" s="11" t="s">
        <v>11</v>
      </c>
      <c r="K3940">
        <v>20230120</v>
      </c>
      <c r="L3940">
        <v>99999999</v>
      </c>
    </row>
    <row r="3941" spans="1:12" ht="15" customHeight="1" x14ac:dyDescent="0.3">
      <c r="A3941" s="2">
        <v>66342</v>
      </c>
      <c r="B3941" s="2" t="s">
        <v>1</v>
      </c>
      <c r="C3941" s="2" t="s">
        <v>8570</v>
      </c>
      <c r="D3941" s="2" t="s">
        <v>704</v>
      </c>
      <c r="E3941" s="2" t="s">
        <v>8571</v>
      </c>
      <c r="F3941" s="11" t="s">
        <v>8549</v>
      </c>
      <c r="G3941" s="2" t="s">
        <v>15</v>
      </c>
      <c r="H3941" s="2">
        <v>60</v>
      </c>
      <c r="I3941" s="11" t="s">
        <v>8550</v>
      </c>
      <c r="J3941" s="11" t="s">
        <v>11</v>
      </c>
      <c r="K3941">
        <v>20230120</v>
      </c>
      <c r="L3941">
        <v>99999999</v>
      </c>
    </row>
    <row r="3942" spans="1:12" ht="15" customHeight="1" x14ac:dyDescent="0.3">
      <c r="A3942" s="2">
        <v>66343</v>
      </c>
      <c r="B3942" s="2" t="s">
        <v>1</v>
      </c>
      <c r="C3942" s="2" t="s">
        <v>8572</v>
      </c>
      <c r="D3942" s="2" t="s">
        <v>704</v>
      </c>
      <c r="E3942" s="2" t="s">
        <v>8573</v>
      </c>
      <c r="F3942" s="11" t="s">
        <v>8549</v>
      </c>
      <c r="G3942" s="2" t="s">
        <v>15</v>
      </c>
      <c r="H3942" s="2">
        <v>60</v>
      </c>
      <c r="I3942" s="11" t="s">
        <v>8550</v>
      </c>
      <c r="J3942" s="11" t="s">
        <v>11</v>
      </c>
      <c r="K3942">
        <v>20230120</v>
      </c>
      <c r="L3942">
        <v>99999999</v>
      </c>
    </row>
    <row r="3943" spans="1:12" ht="15" customHeight="1" x14ac:dyDescent="0.3">
      <c r="A3943" s="2">
        <v>66344</v>
      </c>
      <c r="B3943" s="2" t="s">
        <v>1</v>
      </c>
      <c r="C3943" s="2" t="s">
        <v>8574</v>
      </c>
      <c r="D3943" s="2" t="s">
        <v>704</v>
      </c>
      <c r="E3943" s="2" t="s">
        <v>8575</v>
      </c>
      <c r="F3943" s="11" t="s">
        <v>8549</v>
      </c>
      <c r="G3943" s="2" t="s">
        <v>15</v>
      </c>
      <c r="H3943" s="2">
        <v>60</v>
      </c>
      <c r="I3943" s="11" t="s">
        <v>8550</v>
      </c>
      <c r="J3943" s="11" t="s">
        <v>11</v>
      </c>
      <c r="K3943">
        <v>20230120</v>
      </c>
      <c r="L3943">
        <v>99999999</v>
      </c>
    </row>
    <row r="3944" spans="1:12" ht="15" customHeight="1" x14ac:dyDescent="0.3">
      <c r="A3944" s="2">
        <v>66345</v>
      </c>
      <c r="B3944" s="2" t="s">
        <v>1</v>
      </c>
      <c r="C3944" s="2" t="s">
        <v>4437</v>
      </c>
      <c r="D3944" s="2" t="s">
        <v>704</v>
      </c>
      <c r="E3944" s="2" t="s">
        <v>8578</v>
      </c>
      <c r="F3944" s="11" t="s">
        <v>1262</v>
      </c>
      <c r="G3944" s="2">
        <v>558</v>
      </c>
      <c r="H3944" s="2">
        <v>32</v>
      </c>
      <c r="I3944" s="11" t="s">
        <v>8579</v>
      </c>
      <c r="J3944" s="11" t="s">
        <v>43</v>
      </c>
      <c r="K3944">
        <v>20230120</v>
      </c>
      <c r="L3944">
        <v>99999999</v>
      </c>
    </row>
    <row r="3945" spans="1:12" ht="15" customHeight="1" x14ac:dyDescent="0.3">
      <c r="A3945" s="2">
        <v>66346</v>
      </c>
      <c r="B3945" s="2" t="s">
        <v>1</v>
      </c>
      <c r="C3945" s="2" t="s">
        <v>8580</v>
      </c>
      <c r="D3945" s="2" t="s">
        <v>704</v>
      </c>
      <c r="E3945" s="2" t="s">
        <v>8581</v>
      </c>
      <c r="F3945" s="11" t="s">
        <v>1262</v>
      </c>
      <c r="G3945" s="2">
        <v>558</v>
      </c>
      <c r="H3945" s="2">
        <v>32</v>
      </c>
      <c r="I3945" s="11" t="s">
        <v>8579</v>
      </c>
      <c r="J3945" s="11" t="s">
        <v>43</v>
      </c>
      <c r="K3945">
        <v>20230120</v>
      </c>
      <c r="L3945">
        <v>99999999</v>
      </c>
    </row>
    <row r="3946" spans="1:12" ht="15" customHeight="1" x14ac:dyDescent="0.3">
      <c r="A3946" s="2">
        <v>66353</v>
      </c>
      <c r="B3946" s="2" t="s">
        <v>1</v>
      </c>
      <c r="C3946" s="2" t="s">
        <v>8585</v>
      </c>
      <c r="D3946" s="2" t="s">
        <v>704</v>
      </c>
      <c r="E3946" s="2" t="s">
        <v>8527</v>
      </c>
      <c r="F3946" s="11" t="s">
        <v>1263</v>
      </c>
      <c r="G3946" s="2" t="s">
        <v>15</v>
      </c>
      <c r="H3946" s="2">
        <v>60</v>
      </c>
      <c r="I3946" s="11" t="s">
        <v>8084</v>
      </c>
      <c r="J3946" s="11" t="s">
        <v>11</v>
      </c>
      <c r="K3946">
        <v>20230120</v>
      </c>
      <c r="L3946">
        <v>99999999</v>
      </c>
    </row>
    <row r="3947" spans="1:12" ht="15" customHeight="1" x14ac:dyDescent="0.3">
      <c r="A3947" s="2">
        <v>66362</v>
      </c>
      <c r="B3947" s="2" t="s">
        <v>1</v>
      </c>
      <c r="C3947" s="2" t="s">
        <v>5797</v>
      </c>
      <c r="D3947" s="2" t="s">
        <v>703</v>
      </c>
      <c r="E3947" s="2" t="s">
        <v>8586</v>
      </c>
      <c r="F3947" s="11" t="s">
        <v>1259</v>
      </c>
      <c r="G3947" s="2">
        <v>850</v>
      </c>
      <c r="H3947" s="2">
        <v>20</v>
      </c>
      <c r="I3947" s="11" t="s">
        <v>8587</v>
      </c>
      <c r="J3947" s="11" t="s">
        <v>39</v>
      </c>
      <c r="K3947">
        <v>20230124</v>
      </c>
      <c r="L3947">
        <v>99999999</v>
      </c>
    </row>
    <row r="3948" spans="1:12" ht="15" customHeight="1" x14ac:dyDescent="0.3">
      <c r="A3948" s="2">
        <v>66393</v>
      </c>
      <c r="B3948" s="2" t="s">
        <v>1</v>
      </c>
      <c r="C3948" s="2" t="s">
        <v>8588</v>
      </c>
      <c r="D3948" s="2" t="s">
        <v>704</v>
      </c>
      <c r="E3948" s="2" t="s">
        <v>8589</v>
      </c>
      <c r="F3948" s="11" t="s">
        <v>1263</v>
      </c>
      <c r="G3948" s="2" t="s">
        <v>15</v>
      </c>
      <c r="H3948" s="2">
        <v>60</v>
      </c>
      <c r="I3948" s="11" t="s">
        <v>8084</v>
      </c>
      <c r="J3948" s="11" t="s">
        <v>11</v>
      </c>
      <c r="K3948">
        <v>20230124</v>
      </c>
      <c r="L3948">
        <v>99999999</v>
      </c>
    </row>
    <row r="3949" spans="1:12" ht="15" customHeight="1" x14ac:dyDescent="0.3">
      <c r="A3949" s="2">
        <v>66394</v>
      </c>
      <c r="B3949" s="2" t="s">
        <v>1</v>
      </c>
      <c r="C3949" s="2" t="s">
        <v>8590</v>
      </c>
      <c r="D3949" s="2" t="s">
        <v>704</v>
      </c>
      <c r="E3949" s="2" t="s">
        <v>8591</v>
      </c>
      <c r="F3949" s="11" t="s">
        <v>1263</v>
      </c>
      <c r="G3949" s="2" t="s">
        <v>15</v>
      </c>
      <c r="H3949" s="2">
        <v>60</v>
      </c>
      <c r="I3949" s="11" t="s">
        <v>8084</v>
      </c>
      <c r="J3949" s="11" t="s">
        <v>11</v>
      </c>
      <c r="K3949">
        <v>20230124</v>
      </c>
      <c r="L3949">
        <v>99999999</v>
      </c>
    </row>
    <row r="3950" spans="1:12" ht="15" customHeight="1" x14ac:dyDescent="0.3">
      <c r="A3950" s="2">
        <v>66395</v>
      </c>
      <c r="B3950" s="2" t="s">
        <v>1</v>
      </c>
      <c r="C3950" s="2" t="s">
        <v>8592</v>
      </c>
      <c r="D3950" s="2" t="s">
        <v>704</v>
      </c>
      <c r="E3950" s="2" t="s">
        <v>8593</v>
      </c>
      <c r="F3950" s="11" t="s">
        <v>1263</v>
      </c>
      <c r="G3950" s="2" t="s">
        <v>15</v>
      </c>
      <c r="H3950" s="2">
        <v>60</v>
      </c>
      <c r="I3950" s="11" t="s">
        <v>8084</v>
      </c>
      <c r="J3950" s="11" t="s">
        <v>11</v>
      </c>
      <c r="K3950">
        <v>20230124</v>
      </c>
      <c r="L3950">
        <v>99999999</v>
      </c>
    </row>
    <row r="3951" spans="1:12" ht="15" customHeight="1" x14ac:dyDescent="0.3">
      <c r="A3951" s="2">
        <v>66575</v>
      </c>
      <c r="B3951" s="2" t="s">
        <v>1</v>
      </c>
      <c r="C3951" s="2" t="s">
        <v>8080</v>
      </c>
      <c r="D3951" s="2" t="s">
        <v>704</v>
      </c>
      <c r="E3951" s="2" t="s">
        <v>8081</v>
      </c>
      <c r="F3951" s="11" t="s">
        <v>1262</v>
      </c>
      <c r="G3951" s="2" t="s">
        <v>15</v>
      </c>
      <c r="H3951" s="2">
        <v>60</v>
      </c>
      <c r="I3951" s="11" t="s">
        <v>8079</v>
      </c>
      <c r="J3951" s="11" t="s">
        <v>11</v>
      </c>
      <c r="K3951">
        <v>20230118</v>
      </c>
      <c r="L3951">
        <v>99999999</v>
      </c>
    </row>
    <row r="3952" spans="1:12" ht="15" customHeight="1" x14ac:dyDescent="0.3">
      <c r="A3952" s="2">
        <v>66608</v>
      </c>
      <c r="B3952" s="2" t="s">
        <v>1</v>
      </c>
      <c r="C3952" s="2" t="s">
        <v>8594</v>
      </c>
      <c r="D3952" s="2" t="s">
        <v>704</v>
      </c>
      <c r="E3952" s="2" t="s">
        <v>8595</v>
      </c>
      <c r="F3952" s="11" t="s">
        <v>6996</v>
      </c>
      <c r="G3952" s="2">
        <v>558</v>
      </c>
      <c r="H3952" s="2">
        <v>32</v>
      </c>
      <c r="I3952" s="11" t="s">
        <v>8596</v>
      </c>
      <c r="J3952" s="11" t="s">
        <v>43</v>
      </c>
      <c r="K3952">
        <v>20230118</v>
      </c>
      <c r="L3952">
        <v>99999999</v>
      </c>
    </row>
    <row r="3953" spans="1:12" ht="15" customHeight="1" x14ac:dyDescent="0.3">
      <c r="A3953" s="2">
        <v>66615</v>
      </c>
      <c r="B3953" s="2" t="s">
        <v>1</v>
      </c>
      <c r="C3953" s="2" t="s">
        <v>8597</v>
      </c>
      <c r="D3953" s="2" t="s">
        <v>704</v>
      </c>
      <c r="E3953" s="2" t="s">
        <v>8598</v>
      </c>
      <c r="F3953" s="11" t="s">
        <v>8549</v>
      </c>
      <c r="G3953" s="2">
        <v>558</v>
      </c>
      <c r="H3953" s="2">
        <v>32</v>
      </c>
      <c r="I3953" s="11" t="s">
        <v>8599</v>
      </c>
      <c r="J3953" s="11" t="s">
        <v>43</v>
      </c>
      <c r="K3953">
        <v>20230117</v>
      </c>
      <c r="L3953">
        <v>99999999</v>
      </c>
    </row>
    <row r="3954" spans="1:12" ht="15" customHeight="1" x14ac:dyDescent="0.3">
      <c r="A3954" s="2">
        <v>66673</v>
      </c>
      <c r="B3954" s="2" t="s">
        <v>1</v>
      </c>
      <c r="C3954" s="2" t="s">
        <v>8600</v>
      </c>
      <c r="D3954" s="2" t="s">
        <v>704</v>
      </c>
      <c r="E3954" s="2" t="s">
        <v>8601</v>
      </c>
      <c r="F3954" s="11" t="s">
        <v>1262</v>
      </c>
      <c r="G3954" s="2" t="s">
        <v>15</v>
      </c>
      <c r="H3954" s="2">
        <v>60</v>
      </c>
      <c r="I3954" s="11" t="s">
        <v>8079</v>
      </c>
      <c r="J3954" s="11" t="s">
        <v>11</v>
      </c>
      <c r="K3954">
        <v>20230119</v>
      </c>
      <c r="L3954">
        <v>99999999</v>
      </c>
    </row>
    <row r="3955" spans="1:12" ht="15" customHeight="1" x14ac:dyDescent="0.3">
      <c r="A3955" s="2">
        <v>66675</v>
      </c>
      <c r="B3955" s="2" t="s">
        <v>1</v>
      </c>
      <c r="C3955" s="2" t="s">
        <v>8602</v>
      </c>
      <c r="D3955" s="2" t="s">
        <v>704</v>
      </c>
      <c r="E3955" s="2" t="s">
        <v>8603</v>
      </c>
      <c r="F3955" s="11" t="s">
        <v>1262</v>
      </c>
      <c r="G3955" s="2" t="s">
        <v>15</v>
      </c>
      <c r="H3955" s="2">
        <v>60</v>
      </c>
      <c r="I3955" s="11" t="s">
        <v>8079</v>
      </c>
      <c r="J3955" s="11" t="s">
        <v>11</v>
      </c>
      <c r="K3955">
        <v>20230119</v>
      </c>
      <c r="L3955">
        <v>99999999</v>
      </c>
    </row>
    <row r="3956" spans="1:12" ht="15" customHeight="1" x14ac:dyDescent="0.3">
      <c r="A3956" s="2">
        <v>66693</v>
      </c>
      <c r="B3956" s="2" t="s">
        <v>1</v>
      </c>
      <c r="C3956" s="2" t="s">
        <v>8604</v>
      </c>
      <c r="D3956" s="2" t="s">
        <v>704</v>
      </c>
      <c r="E3956" s="2" t="s">
        <v>8605</v>
      </c>
      <c r="F3956" s="11" t="s">
        <v>1263</v>
      </c>
      <c r="G3956" s="2" t="s">
        <v>15</v>
      </c>
      <c r="H3956" s="2">
        <v>60</v>
      </c>
      <c r="I3956" s="11" t="s">
        <v>8606</v>
      </c>
      <c r="J3956" s="11" t="s">
        <v>11</v>
      </c>
      <c r="K3956">
        <v>20230119</v>
      </c>
      <c r="L3956">
        <v>99999999</v>
      </c>
    </row>
    <row r="3957" spans="1:12" ht="15" customHeight="1" x14ac:dyDescent="0.3">
      <c r="A3957" s="2">
        <v>66710</v>
      </c>
      <c r="B3957" s="2" t="s">
        <v>1</v>
      </c>
      <c r="C3957" s="2" t="s">
        <v>8082</v>
      </c>
      <c r="D3957" s="2" t="s">
        <v>704</v>
      </c>
      <c r="E3957" s="2" t="s">
        <v>8083</v>
      </c>
      <c r="F3957" s="11" t="s">
        <v>1263</v>
      </c>
      <c r="G3957" s="2" t="s">
        <v>15</v>
      </c>
      <c r="H3957" s="2">
        <v>60</v>
      </c>
      <c r="I3957" s="11" t="s">
        <v>8084</v>
      </c>
      <c r="J3957" s="11" t="s">
        <v>11</v>
      </c>
      <c r="K3957">
        <v>20230117</v>
      </c>
      <c r="L3957">
        <v>99999999</v>
      </c>
    </row>
    <row r="3958" spans="1:12" ht="15" customHeight="1" x14ac:dyDescent="0.3">
      <c r="A3958" s="2">
        <v>66711</v>
      </c>
      <c r="B3958" s="2" t="s">
        <v>1</v>
      </c>
      <c r="C3958" s="2" t="s">
        <v>8085</v>
      </c>
      <c r="D3958" s="2" t="s">
        <v>704</v>
      </c>
      <c r="E3958" s="2" t="s">
        <v>8086</v>
      </c>
      <c r="F3958" s="11" t="s">
        <v>1263</v>
      </c>
      <c r="G3958" s="2" t="s">
        <v>15</v>
      </c>
      <c r="H3958" s="2">
        <v>60</v>
      </c>
      <c r="I3958" s="11" t="s">
        <v>8084</v>
      </c>
      <c r="J3958" s="11" t="s">
        <v>11</v>
      </c>
      <c r="K3958">
        <v>20230117</v>
      </c>
      <c r="L3958">
        <v>99999999</v>
      </c>
    </row>
    <row r="3959" spans="1:12" ht="15" customHeight="1" x14ac:dyDescent="0.3">
      <c r="A3959" s="2">
        <v>66712</v>
      </c>
      <c r="B3959" s="2" t="s">
        <v>1</v>
      </c>
      <c r="C3959" s="2" t="s">
        <v>8607</v>
      </c>
      <c r="D3959" s="2" t="s">
        <v>704</v>
      </c>
      <c r="E3959" s="2" t="s">
        <v>8608</v>
      </c>
      <c r="F3959" s="11" t="s">
        <v>1263</v>
      </c>
      <c r="G3959" s="2" t="s">
        <v>15</v>
      </c>
      <c r="H3959" s="2">
        <v>60</v>
      </c>
      <c r="I3959" s="11" t="s">
        <v>8084</v>
      </c>
      <c r="J3959" s="11" t="s">
        <v>11</v>
      </c>
      <c r="K3959">
        <v>20230117</v>
      </c>
      <c r="L3959">
        <v>99999999</v>
      </c>
    </row>
    <row r="3960" spans="1:12" ht="15" customHeight="1" x14ac:dyDescent="0.3">
      <c r="A3960" s="2">
        <v>66713</v>
      </c>
      <c r="B3960" s="2" t="s">
        <v>1</v>
      </c>
      <c r="C3960" s="2" t="s">
        <v>8609</v>
      </c>
      <c r="D3960" s="2" t="s">
        <v>704</v>
      </c>
      <c r="E3960" s="2" t="s">
        <v>8610</v>
      </c>
      <c r="F3960" s="11" t="s">
        <v>1263</v>
      </c>
      <c r="G3960" s="2" t="s">
        <v>15</v>
      </c>
      <c r="H3960" s="2">
        <v>60</v>
      </c>
      <c r="I3960" s="11" t="s">
        <v>8084</v>
      </c>
      <c r="J3960" s="11" t="s">
        <v>11</v>
      </c>
      <c r="K3960">
        <v>20230117</v>
      </c>
      <c r="L3960">
        <v>99999999</v>
      </c>
    </row>
    <row r="3961" spans="1:12" ht="15" customHeight="1" x14ac:dyDescent="0.3">
      <c r="A3961" s="2">
        <v>66714</v>
      </c>
      <c r="B3961" s="2" t="s">
        <v>1</v>
      </c>
      <c r="C3961" s="2" t="s">
        <v>8611</v>
      </c>
      <c r="D3961" s="2" t="s">
        <v>704</v>
      </c>
      <c r="E3961" s="2" t="s">
        <v>8612</v>
      </c>
      <c r="F3961" s="11" t="s">
        <v>1263</v>
      </c>
      <c r="G3961" s="2" t="s">
        <v>15</v>
      </c>
      <c r="H3961" s="2">
        <v>60</v>
      </c>
      <c r="I3961" s="11" t="s">
        <v>8084</v>
      </c>
      <c r="J3961" s="11" t="s">
        <v>11</v>
      </c>
      <c r="K3961">
        <v>20230117</v>
      </c>
      <c r="L3961">
        <v>99999999</v>
      </c>
    </row>
    <row r="3962" spans="1:12" ht="15" customHeight="1" x14ac:dyDescent="0.3">
      <c r="A3962" s="2">
        <v>66715</v>
      </c>
      <c r="B3962" s="2" t="s">
        <v>1</v>
      </c>
      <c r="C3962" s="2" t="s">
        <v>8613</v>
      </c>
      <c r="D3962" s="2" t="s">
        <v>704</v>
      </c>
      <c r="E3962" s="2" t="s">
        <v>8614</v>
      </c>
      <c r="F3962" s="11" t="s">
        <v>1263</v>
      </c>
      <c r="G3962" s="2" t="s">
        <v>15</v>
      </c>
      <c r="H3962" s="2">
        <v>60</v>
      </c>
      <c r="I3962" s="11" t="s">
        <v>8084</v>
      </c>
      <c r="J3962" s="11" t="s">
        <v>11</v>
      </c>
      <c r="K3962">
        <v>20230117</v>
      </c>
      <c r="L3962">
        <v>99999999</v>
      </c>
    </row>
    <row r="3963" spans="1:12" ht="15" customHeight="1" x14ac:dyDescent="0.3">
      <c r="A3963" s="2">
        <v>66716</v>
      </c>
      <c r="B3963" s="2" t="s">
        <v>1</v>
      </c>
      <c r="C3963" s="2" t="s">
        <v>8615</v>
      </c>
      <c r="D3963" s="2" t="s">
        <v>704</v>
      </c>
      <c r="E3963" s="2" t="s">
        <v>8616</v>
      </c>
      <c r="F3963" s="11" t="s">
        <v>1263</v>
      </c>
      <c r="G3963" s="2" t="s">
        <v>15</v>
      </c>
      <c r="H3963" s="2">
        <v>60</v>
      </c>
      <c r="I3963" s="11" t="s">
        <v>8084</v>
      </c>
      <c r="J3963" s="11" t="s">
        <v>11</v>
      </c>
      <c r="K3963">
        <v>20230117</v>
      </c>
      <c r="L3963">
        <v>99999999</v>
      </c>
    </row>
    <row r="3964" spans="1:12" ht="15" customHeight="1" x14ac:dyDescent="0.3">
      <c r="A3964" s="2">
        <v>66717</v>
      </c>
      <c r="B3964" s="2" t="s">
        <v>1</v>
      </c>
      <c r="C3964" s="2" t="s">
        <v>8617</v>
      </c>
      <c r="D3964" s="2" t="s">
        <v>704</v>
      </c>
      <c r="E3964" s="2" t="s">
        <v>8618</v>
      </c>
      <c r="F3964" s="11" t="s">
        <v>1263</v>
      </c>
      <c r="G3964" s="2" t="s">
        <v>15</v>
      </c>
      <c r="H3964" s="2">
        <v>60</v>
      </c>
      <c r="I3964" s="11" t="s">
        <v>8084</v>
      </c>
      <c r="J3964" s="11" t="s">
        <v>11</v>
      </c>
      <c r="K3964">
        <v>20230117</v>
      </c>
      <c r="L3964">
        <v>99999999</v>
      </c>
    </row>
    <row r="3965" spans="1:12" ht="15" customHeight="1" x14ac:dyDescent="0.3">
      <c r="A3965" s="2">
        <v>66718</v>
      </c>
      <c r="B3965" s="2" t="s">
        <v>1</v>
      </c>
      <c r="C3965" s="2" t="s">
        <v>8619</v>
      </c>
      <c r="D3965" s="2" t="s">
        <v>704</v>
      </c>
      <c r="E3965" s="2" t="s">
        <v>8612</v>
      </c>
      <c r="F3965" s="11" t="s">
        <v>1263</v>
      </c>
      <c r="G3965" s="2" t="s">
        <v>15</v>
      </c>
      <c r="H3965" s="2">
        <v>60</v>
      </c>
      <c r="I3965" s="11" t="s">
        <v>8084</v>
      </c>
      <c r="J3965" s="11" t="s">
        <v>11</v>
      </c>
      <c r="K3965">
        <v>20230117</v>
      </c>
      <c r="L3965">
        <v>99999999</v>
      </c>
    </row>
    <row r="3966" spans="1:12" ht="15" customHeight="1" x14ac:dyDescent="0.3">
      <c r="A3966" s="2">
        <v>66719</v>
      </c>
      <c r="B3966" s="2" t="s">
        <v>1</v>
      </c>
      <c r="C3966" s="2" t="s">
        <v>8620</v>
      </c>
      <c r="D3966" s="2" t="s">
        <v>704</v>
      </c>
      <c r="E3966" s="2" t="s">
        <v>8621</v>
      </c>
      <c r="F3966" s="11" t="s">
        <v>1263</v>
      </c>
      <c r="G3966" s="2" t="s">
        <v>15</v>
      </c>
      <c r="H3966" s="2">
        <v>60</v>
      </c>
      <c r="I3966" s="11" t="s">
        <v>8084</v>
      </c>
      <c r="J3966" s="11" t="s">
        <v>11</v>
      </c>
      <c r="K3966">
        <v>20230117</v>
      </c>
      <c r="L3966">
        <v>99999999</v>
      </c>
    </row>
    <row r="3967" spans="1:12" ht="15" customHeight="1" x14ac:dyDescent="0.3">
      <c r="A3967" s="2">
        <v>66720</v>
      </c>
      <c r="B3967" s="2" t="s">
        <v>1</v>
      </c>
      <c r="C3967" s="2" t="s">
        <v>8622</v>
      </c>
      <c r="D3967" s="2" t="s">
        <v>704</v>
      </c>
      <c r="E3967" s="2" t="s">
        <v>8618</v>
      </c>
      <c r="F3967" s="11" t="s">
        <v>1263</v>
      </c>
      <c r="G3967" s="2" t="s">
        <v>15</v>
      </c>
      <c r="H3967" s="2">
        <v>60</v>
      </c>
      <c r="I3967" s="11" t="s">
        <v>8084</v>
      </c>
      <c r="J3967" s="11" t="s">
        <v>11</v>
      </c>
      <c r="K3967">
        <v>20230117</v>
      </c>
      <c r="L3967">
        <v>99999999</v>
      </c>
    </row>
    <row r="3968" spans="1:12" ht="15" customHeight="1" x14ac:dyDescent="0.3">
      <c r="A3968" s="2">
        <v>66722</v>
      </c>
      <c r="B3968" s="2" t="s">
        <v>1</v>
      </c>
      <c r="C3968" s="2" t="s">
        <v>8623</v>
      </c>
      <c r="D3968" s="2" t="s">
        <v>704</v>
      </c>
      <c r="E3968" s="2" t="s">
        <v>8624</v>
      </c>
      <c r="F3968" s="11" t="s">
        <v>1263</v>
      </c>
      <c r="G3968" s="2" t="s">
        <v>15</v>
      </c>
      <c r="H3968" s="2">
        <v>60</v>
      </c>
      <c r="I3968" s="11" t="s">
        <v>8084</v>
      </c>
      <c r="J3968" s="11" t="s">
        <v>11</v>
      </c>
      <c r="K3968">
        <v>20230125</v>
      </c>
      <c r="L3968">
        <v>99999999</v>
      </c>
    </row>
    <row r="3969" spans="1:12" ht="15" customHeight="1" x14ac:dyDescent="0.3">
      <c r="A3969" s="2">
        <v>66735</v>
      </c>
      <c r="B3969" s="2" t="s">
        <v>1</v>
      </c>
      <c r="C3969" s="2" t="s">
        <v>8087</v>
      </c>
      <c r="D3969" s="2" t="s">
        <v>704</v>
      </c>
      <c r="E3969" s="2" t="s">
        <v>8088</v>
      </c>
      <c r="F3969" s="11" t="s">
        <v>1263</v>
      </c>
      <c r="G3969" s="2" t="s">
        <v>15</v>
      </c>
      <c r="H3969" s="2">
        <v>60</v>
      </c>
      <c r="I3969" s="11" t="s">
        <v>8084</v>
      </c>
      <c r="J3969" s="11" t="s">
        <v>11</v>
      </c>
      <c r="K3969">
        <v>20230117</v>
      </c>
      <c r="L3969">
        <v>99999999</v>
      </c>
    </row>
    <row r="3970" spans="1:12" ht="15" customHeight="1" x14ac:dyDescent="0.3">
      <c r="A3970" s="2">
        <v>66736</v>
      </c>
      <c r="B3970" s="2" t="s">
        <v>1</v>
      </c>
      <c r="C3970" s="2" t="s">
        <v>8089</v>
      </c>
      <c r="D3970" s="2" t="s">
        <v>704</v>
      </c>
      <c r="E3970" s="2" t="s">
        <v>8090</v>
      </c>
      <c r="F3970" s="11" t="s">
        <v>1263</v>
      </c>
      <c r="G3970" s="2" t="s">
        <v>15</v>
      </c>
      <c r="H3970" s="2">
        <v>60</v>
      </c>
      <c r="I3970" s="11" t="s">
        <v>8084</v>
      </c>
      <c r="J3970" s="11" t="s">
        <v>11</v>
      </c>
      <c r="K3970">
        <v>20230117</v>
      </c>
      <c r="L3970">
        <v>99999999</v>
      </c>
    </row>
    <row r="3971" spans="1:12" ht="15" customHeight="1" x14ac:dyDescent="0.3">
      <c r="A3971" s="2">
        <v>66794</v>
      </c>
      <c r="B3971" s="2" t="s">
        <v>1</v>
      </c>
      <c r="C3971" s="2" t="s">
        <v>8625</v>
      </c>
      <c r="D3971" s="2" t="s">
        <v>704</v>
      </c>
      <c r="E3971" s="2" t="s">
        <v>8626</v>
      </c>
      <c r="F3971" s="11" t="s">
        <v>7203</v>
      </c>
      <c r="G3971" s="2" t="s">
        <v>15</v>
      </c>
      <c r="H3971" s="2">
        <v>60</v>
      </c>
      <c r="I3971" s="11" t="s">
        <v>8047</v>
      </c>
      <c r="J3971" s="11" t="s">
        <v>11</v>
      </c>
      <c r="K3971">
        <v>20230123</v>
      </c>
      <c r="L3971">
        <v>99999999</v>
      </c>
    </row>
    <row r="3972" spans="1:12" ht="15" customHeight="1" x14ac:dyDescent="0.3">
      <c r="A3972" s="2">
        <v>66890</v>
      </c>
      <c r="B3972" s="2" t="s">
        <v>1</v>
      </c>
      <c r="C3972" s="2" t="s">
        <v>8629</v>
      </c>
      <c r="D3972" s="2" t="s">
        <v>704</v>
      </c>
      <c r="E3972" s="2" t="s">
        <v>8630</v>
      </c>
      <c r="F3972" s="11" t="s">
        <v>7203</v>
      </c>
      <c r="G3972" s="2" t="s">
        <v>15</v>
      </c>
      <c r="H3972" s="2">
        <v>60</v>
      </c>
      <c r="I3972" s="11" t="s">
        <v>8050</v>
      </c>
      <c r="J3972" s="11" t="s">
        <v>11</v>
      </c>
      <c r="K3972">
        <v>20230123</v>
      </c>
      <c r="L3972">
        <v>99999999</v>
      </c>
    </row>
    <row r="3973" spans="1:12" ht="15" customHeight="1" x14ac:dyDescent="0.3">
      <c r="A3973" s="2">
        <v>66910</v>
      </c>
      <c r="B3973" s="2" t="s">
        <v>1</v>
      </c>
      <c r="C3973" s="2" t="s">
        <v>8091</v>
      </c>
      <c r="D3973" s="2" t="s">
        <v>704</v>
      </c>
      <c r="E3973" s="2" t="s">
        <v>8092</v>
      </c>
      <c r="F3973" s="11" t="s">
        <v>7203</v>
      </c>
      <c r="G3973" s="2" t="s">
        <v>7805</v>
      </c>
      <c r="H3973" s="2">
        <v>53</v>
      </c>
      <c r="I3973" s="11" t="s">
        <v>8050</v>
      </c>
      <c r="J3973" s="11" t="s">
        <v>11</v>
      </c>
      <c r="K3973">
        <v>20230123</v>
      </c>
      <c r="L3973">
        <v>99999999</v>
      </c>
    </row>
    <row r="3974" spans="1:12" ht="15" customHeight="1" x14ac:dyDescent="0.3">
      <c r="A3974" s="2">
        <v>66911</v>
      </c>
      <c r="B3974" s="2" t="s">
        <v>1</v>
      </c>
      <c r="C3974" s="2" t="s">
        <v>8631</v>
      </c>
      <c r="D3974" s="2" t="s">
        <v>704</v>
      </c>
      <c r="E3974" s="2" t="s">
        <v>8632</v>
      </c>
      <c r="F3974" s="11" t="s">
        <v>7203</v>
      </c>
      <c r="G3974" s="2" t="s">
        <v>7805</v>
      </c>
      <c r="H3974" s="2">
        <v>53</v>
      </c>
      <c r="I3974" s="11" t="s">
        <v>8050</v>
      </c>
      <c r="J3974" s="11" t="s">
        <v>8633</v>
      </c>
      <c r="K3974">
        <v>20230123</v>
      </c>
      <c r="L3974">
        <v>99999999</v>
      </c>
    </row>
    <row r="3975" spans="1:12" ht="15" customHeight="1" x14ac:dyDescent="0.3">
      <c r="A3975" s="2">
        <v>66912</v>
      </c>
      <c r="B3975" s="2" t="s">
        <v>1</v>
      </c>
      <c r="C3975" s="2" t="s">
        <v>8634</v>
      </c>
      <c r="D3975" s="2" t="s">
        <v>704</v>
      </c>
      <c r="E3975" s="2" t="s">
        <v>8635</v>
      </c>
      <c r="F3975" s="11" t="s">
        <v>7203</v>
      </c>
      <c r="G3975" s="2" t="s">
        <v>7805</v>
      </c>
      <c r="H3975" s="2">
        <v>53</v>
      </c>
      <c r="I3975" s="11" t="s">
        <v>8050</v>
      </c>
      <c r="J3975" s="11" t="s">
        <v>8633</v>
      </c>
      <c r="K3975">
        <v>20230123</v>
      </c>
      <c r="L3975">
        <v>99999999</v>
      </c>
    </row>
    <row r="3976" spans="1:12" ht="15" customHeight="1" x14ac:dyDescent="0.3">
      <c r="A3976" s="2">
        <v>66916</v>
      </c>
      <c r="B3976" s="11" t="s">
        <v>1</v>
      </c>
      <c r="C3976" s="2" t="s">
        <v>8042</v>
      </c>
      <c r="D3976" s="11" t="s">
        <v>704</v>
      </c>
      <c r="E3976" s="2" t="s">
        <v>8043</v>
      </c>
      <c r="F3976" s="11" t="s">
        <v>1262</v>
      </c>
      <c r="G3976" s="2">
        <v>558</v>
      </c>
      <c r="H3976" s="2">
        <v>32</v>
      </c>
      <c r="I3976" s="11" t="s">
        <v>8044</v>
      </c>
      <c r="J3976" s="11" t="s">
        <v>43</v>
      </c>
      <c r="K3976">
        <v>20230125</v>
      </c>
      <c r="L3976">
        <v>99999999</v>
      </c>
    </row>
    <row r="3977" spans="1:12" ht="15" customHeight="1" x14ac:dyDescent="0.3">
      <c r="A3977" s="2">
        <v>66922</v>
      </c>
      <c r="B3977" s="11" t="s">
        <v>1</v>
      </c>
      <c r="C3977" s="2" t="s">
        <v>8146</v>
      </c>
      <c r="D3977" s="11" t="s">
        <v>704</v>
      </c>
      <c r="E3977" s="2" t="s">
        <v>8147</v>
      </c>
      <c r="F3977" s="11" t="s">
        <v>1262</v>
      </c>
      <c r="G3977" s="2" t="s">
        <v>15</v>
      </c>
      <c r="H3977" s="2">
        <v>60</v>
      </c>
      <c r="I3977" s="11" t="s">
        <v>8050</v>
      </c>
      <c r="J3977" s="11" t="s">
        <v>11</v>
      </c>
      <c r="K3977">
        <v>20230125</v>
      </c>
      <c r="L3977">
        <v>99999999</v>
      </c>
    </row>
    <row r="3978" spans="1:12" ht="15" customHeight="1" x14ac:dyDescent="0.3">
      <c r="A3978" s="2">
        <v>66926</v>
      </c>
      <c r="B3978" s="11" t="s">
        <v>1</v>
      </c>
      <c r="C3978" s="2" t="s">
        <v>8260</v>
      </c>
      <c r="D3978" s="11" t="s">
        <v>704</v>
      </c>
      <c r="E3978" s="2" t="s">
        <v>8261</v>
      </c>
      <c r="F3978" s="11" t="s">
        <v>1262</v>
      </c>
      <c r="G3978" s="2">
        <v>558</v>
      </c>
      <c r="H3978" s="2">
        <v>32</v>
      </c>
      <c r="I3978" s="11" t="s">
        <v>8262</v>
      </c>
      <c r="J3978" s="11" t="s">
        <v>199</v>
      </c>
      <c r="K3978">
        <v>20230125</v>
      </c>
      <c r="L3978">
        <v>99999999</v>
      </c>
    </row>
    <row r="3979" spans="1:12" ht="15" customHeight="1" x14ac:dyDescent="0.3">
      <c r="A3979" s="2">
        <v>66927</v>
      </c>
      <c r="B3979" s="11" t="s">
        <v>1</v>
      </c>
      <c r="C3979" s="2" t="s">
        <v>8361</v>
      </c>
      <c r="D3979" s="11" t="s">
        <v>704</v>
      </c>
      <c r="E3979" s="2" t="s">
        <v>8362</v>
      </c>
      <c r="F3979" s="11" t="s">
        <v>1262</v>
      </c>
      <c r="G3979" s="2">
        <v>558</v>
      </c>
      <c r="H3979" s="2">
        <v>32</v>
      </c>
      <c r="I3979" s="11" t="s">
        <v>8363</v>
      </c>
      <c r="J3979" s="11" t="s">
        <v>11</v>
      </c>
      <c r="K3979">
        <v>20230125</v>
      </c>
      <c r="L3979">
        <v>99999999</v>
      </c>
    </row>
    <row r="3980" spans="1:12" ht="15" customHeight="1" x14ac:dyDescent="0.3">
      <c r="A3980" s="2">
        <v>66928</v>
      </c>
      <c r="B3980" s="11" t="s">
        <v>1</v>
      </c>
      <c r="C3980" s="2" t="s">
        <v>8426</v>
      </c>
      <c r="D3980" s="11" t="s">
        <v>704</v>
      </c>
      <c r="E3980" s="2" t="s">
        <v>8427</v>
      </c>
      <c r="F3980" s="11" t="s">
        <v>1262</v>
      </c>
      <c r="G3980" s="2">
        <v>558</v>
      </c>
      <c r="H3980" s="2">
        <v>32</v>
      </c>
      <c r="I3980" s="11" t="s">
        <v>8286</v>
      </c>
      <c r="J3980" s="11" t="s">
        <v>199</v>
      </c>
      <c r="K3980">
        <v>20230126</v>
      </c>
      <c r="L3980">
        <v>99999999</v>
      </c>
    </row>
    <row r="3981" spans="1:12" ht="15" customHeight="1" x14ac:dyDescent="0.3">
      <c r="A3981" s="2">
        <v>66929</v>
      </c>
      <c r="B3981" s="11" t="s">
        <v>1</v>
      </c>
      <c r="C3981" s="2" t="s">
        <v>8451</v>
      </c>
      <c r="D3981" s="11" t="s">
        <v>704</v>
      </c>
      <c r="E3981" s="2" t="s">
        <v>8452</v>
      </c>
      <c r="F3981" s="11" t="s">
        <v>1262</v>
      </c>
      <c r="G3981" s="2">
        <v>558</v>
      </c>
      <c r="H3981" s="2">
        <v>32</v>
      </c>
      <c r="I3981" s="11" t="s">
        <v>8453</v>
      </c>
      <c r="J3981" s="11" t="s">
        <v>199</v>
      </c>
      <c r="K3981">
        <v>20230126</v>
      </c>
      <c r="L3981">
        <v>99999999</v>
      </c>
    </row>
    <row r="3982" spans="1:12" ht="15" customHeight="1" x14ac:dyDescent="0.3">
      <c r="A3982" s="2">
        <v>66930</v>
      </c>
      <c r="B3982" s="11" t="s">
        <v>1</v>
      </c>
      <c r="C3982" s="2" t="s">
        <v>4291</v>
      </c>
      <c r="D3982" s="11" t="s">
        <v>704</v>
      </c>
      <c r="E3982" s="2" t="s">
        <v>8225</v>
      </c>
      <c r="F3982" s="11" t="s">
        <v>1262</v>
      </c>
      <c r="G3982" s="2">
        <v>558</v>
      </c>
      <c r="H3982" s="2">
        <v>32</v>
      </c>
      <c r="I3982" s="11" t="s">
        <v>8063</v>
      </c>
      <c r="J3982" s="11" t="s">
        <v>199</v>
      </c>
      <c r="K3982">
        <v>20230126</v>
      </c>
      <c r="L3982">
        <v>99999999</v>
      </c>
    </row>
    <row r="3983" spans="1:12" ht="15" customHeight="1" x14ac:dyDescent="0.3">
      <c r="A3983" s="2">
        <v>66931</v>
      </c>
      <c r="B3983" s="11" t="s">
        <v>1</v>
      </c>
      <c r="C3983" s="2" t="s">
        <v>8492</v>
      </c>
      <c r="D3983" s="11" t="s">
        <v>704</v>
      </c>
      <c r="E3983" s="2" t="s">
        <v>8493</v>
      </c>
      <c r="F3983" s="11" t="s">
        <v>7203</v>
      </c>
      <c r="G3983" s="2" t="s">
        <v>15</v>
      </c>
      <c r="H3983" s="2">
        <v>60</v>
      </c>
      <c r="I3983" s="11" t="s">
        <v>8050</v>
      </c>
      <c r="J3983" s="11" t="s">
        <v>149</v>
      </c>
      <c r="K3983">
        <v>20230126</v>
      </c>
      <c r="L3983">
        <v>99999999</v>
      </c>
    </row>
    <row r="3984" spans="1:12" ht="15" customHeight="1" x14ac:dyDescent="0.3">
      <c r="A3984" s="2">
        <v>66936</v>
      </c>
      <c r="B3984" s="11" t="s">
        <v>1</v>
      </c>
      <c r="C3984" s="2" t="s">
        <v>8517</v>
      </c>
      <c r="D3984" s="11" t="s">
        <v>704</v>
      </c>
      <c r="E3984" s="2" t="s">
        <v>8518</v>
      </c>
      <c r="F3984" s="11" t="s">
        <v>1262</v>
      </c>
      <c r="G3984" s="2" t="s">
        <v>15</v>
      </c>
      <c r="H3984" s="2">
        <v>60</v>
      </c>
      <c r="I3984" s="11" t="s">
        <v>8079</v>
      </c>
      <c r="J3984" s="11" t="s">
        <v>11</v>
      </c>
      <c r="K3984">
        <v>20230126</v>
      </c>
      <c r="L3984">
        <v>99999999</v>
      </c>
    </row>
    <row r="3985" spans="1:12" ht="15" customHeight="1" x14ac:dyDescent="0.3">
      <c r="A3985" s="2">
        <v>66944</v>
      </c>
      <c r="B3985" s="11" t="s">
        <v>1</v>
      </c>
      <c r="C3985" s="2" t="s">
        <v>8537</v>
      </c>
      <c r="D3985" s="11" t="s">
        <v>703</v>
      </c>
      <c r="E3985" s="20" t="s">
        <v>8538</v>
      </c>
      <c r="F3985" s="11" t="s">
        <v>6989</v>
      </c>
      <c r="G3985" s="2">
        <v>865</v>
      </c>
      <c r="H3985" s="2">
        <v>25</v>
      </c>
      <c r="I3985" s="11" t="s">
        <v>8539</v>
      </c>
      <c r="J3985" s="11" t="s">
        <v>7244</v>
      </c>
      <c r="K3985">
        <v>20230126</v>
      </c>
      <c r="L3985">
        <v>99999999</v>
      </c>
    </row>
    <row r="3986" spans="1:12" ht="15" customHeight="1" x14ac:dyDescent="0.3">
      <c r="A3986" s="2">
        <v>66956</v>
      </c>
      <c r="B3986" s="11" t="s">
        <v>1</v>
      </c>
      <c r="C3986" s="2" t="s">
        <v>8564</v>
      </c>
      <c r="D3986" s="11" t="s">
        <v>704</v>
      </c>
      <c r="E3986" s="20" t="s">
        <v>8565</v>
      </c>
      <c r="F3986" s="11" t="s">
        <v>1262</v>
      </c>
      <c r="G3986" s="2" t="s">
        <v>15</v>
      </c>
      <c r="H3986" s="2">
        <v>60</v>
      </c>
      <c r="I3986" s="11" t="s">
        <v>8079</v>
      </c>
      <c r="J3986" s="11" t="s">
        <v>11</v>
      </c>
      <c r="K3986">
        <v>20230126</v>
      </c>
      <c r="L3986">
        <v>99999999</v>
      </c>
    </row>
    <row r="3987" spans="1:12" ht="15" customHeight="1" x14ac:dyDescent="0.3">
      <c r="A3987" s="2">
        <v>66959</v>
      </c>
      <c r="B3987" s="11" t="s">
        <v>1</v>
      </c>
      <c r="C3987" s="2" t="s">
        <v>8576</v>
      </c>
      <c r="D3987" s="11" t="s">
        <v>704</v>
      </c>
      <c r="E3987" s="20" t="s">
        <v>8577</v>
      </c>
      <c r="F3987" s="11" t="s">
        <v>8549</v>
      </c>
      <c r="G3987" s="2" t="s">
        <v>15</v>
      </c>
      <c r="H3987" s="2">
        <v>60</v>
      </c>
      <c r="I3987" s="11" t="s">
        <v>8550</v>
      </c>
      <c r="J3987" s="11" t="s">
        <v>11</v>
      </c>
      <c r="K3987">
        <v>20230126</v>
      </c>
      <c r="L3987">
        <v>99999999</v>
      </c>
    </row>
    <row r="3988" spans="1:12" ht="15" customHeight="1" x14ac:dyDescent="0.3">
      <c r="A3988" s="2">
        <v>66960</v>
      </c>
      <c r="B3988" s="11" t="s">
        <v>1</v>
      </c>
      <c r="C3988" s="2" t="s">
        <v>8582</v>
      </c>
      <c r="D3988" s="11" t="s">
        <v>704</v>
      </c>
      <c r="E3988" s="20" t="s">
        <v>8583</v>
      </c>
      <c r="F3988" s="11" t="s">
        <v>1305</v>
      </c>
      <c r="G3988" s="2">
        <v>869</v>
      </c>
      <c r="H3988" s="2">
        <v>53</v>
      </c>
      <c r="I3988" s="11" t="s">
        <v>8584</v>
      </c>
      <c r="J3988" s="11" t="s">
        <v>11</v>
      </c>
      <c r="K3988">
        <v>20230126</v>
      </c>
      <c r="L3988">
        <v>99999999</v>
      </c>
    </row>
    <row r="3989" spans="1:12" ht="15" customHeight="1" x14ac:dyDescent="0.3">
      <c r="A3989" s="2">
        <v>66961</v>
      </c>
      <c r="B3989" s="11" t="s">
        <v>1</v>
      </c>
      <c r="C3989" s="2" t="s">
        <v>8582</v>
      </c>
      <c r="D3989" s="11" t="s">
        <v>703</v>
      </c>
      <c r="E3989" s="20" t="s">
        <v>8583</v>
      </c>
      <c r="F3989" s="11" t="s">
        <v>1259</v>
      </c>
      <c r="G3989" s="2">
        <v>865</v>
      </c>
      <c r="H3989" s="2">
        <v>25</v>
      </c>
      <c r="I3989" s="11" t="s">
        <v>8163</v>
      </c>
      <c r="J3989" s="11" t="s">
        <v>11</v>
      </c>
      <c r="K3989">
        <v>20230126</v>
      </c>
      <c r="L3989">
        <v>99999999</v>
      </c>
    </row>
    <row r="3990" spans="1:12" ht="15" customHeight="1" x14ac:dyDescent="0.3">
      <c r="A3990" s="2">
        <v>66990</v>
      </c>
      <c r="B3990" s="20" t="s">
        <v>1</v>
      </c>
      <c r="C3990" s="2" t="s">
        <v>4529</v>
      </c>
      <c r="D3990" s="11" t="s">
        <v>704</v>
      </c>
      <c r="E3990" s="2" t="s">
        <v>8627</v>
      </c>
      <c r="F3990" s="11" t="s">
        <v>1262</v>
      </c>
      <c r="G3990" s="2" t="s">
        <v>15</v>
      </c>
      <c r="H3990" s="2">
        <v>60</v>
      </c>
      <c r="I3990" s="11" t="s">
        <v>8050</v>
      </c>
      <c r="J3990" s="11" t="s">
        <v>11</v>
      </c>
      <c r="K3990">
        <v>20230127</v>
      </c>
      <c r="L3990">
        <v>99999999</v>
      </c>
    </row>
    <row r="3991" spans="1:12" ht="15" customHeight="1" x14ac:dyDescent="0.3">
      <c r="A3991" s="2">
        <v>66991</v>
      </c>
      <c r="B3991" s="20" t="s">
        <v>1</v>
      </c>
      <c r="C3991" s="2" t="s">
        <v>4530</v>
      </c>
      <c r="D3991" s="11" t="s">
        <v>704</v>
      </c>
      <c r="E3991" s="2" t="s">
        <v>8628</v>
      </c>
      <c r="F3991" s="11" t="s">
        <v>1262</v>
      </c>
      <c r="G3991" s="2" t="s">
        <v>15</v>
      </c>
      <c r="H3991" s="2">
        <v>60</v>
      </c>
      <c r="I3991" s="11" t="s">
        <v>8050</v>
      </c>
      <c r="J3991" s="11" t="s">
        <v>11</v>
      </c>
      <c r="K3991">
        <v>20230127</v>
      </c>
      <c r="L3991">
        <v>99999999</v>
      </c>
    </row>
    <row r="3992" spans="1:12" ht="15" customHeight="1" x14ac:dyDescent="0.3">
      <c r="A3992" s="2">
        <v>89106</v>
      </c>
      <c r="B3992" s="11" t="s">
        <v>8</v>
      </c>
      <c r="C3992" s="2" t="s">
        <v>1332</v>
      </c>
      <c r="D3992" s="11" t="s">
        <v>704</v>
      </c>
      <c r="E3992" s="11" t="s">
        <v>2029</v>
      </c>
      <c r="F3992" s="11" t="s">
        <v>1262</v>
      </c>
      <c r="G3992" s="2">
        <v>746</v>
      </c>
      <c r="H3992" s="2">
        <v>60</v>
      </c>
      <c r="I3992" s="2">
        <v>141400</v>
      </c>
      <c r="J3992" s="2" t="s">
        <v>11</v>
      </c>
      <c r="K3992">
        <v>20050101</v>
      </c>
      <c r="L3992">
        <v>99999999</v>
      </c>
    </row>
    <row r="3993" spans="1:12" ht="15" customHeight="1" x14ac:dyDescent="0.3">
      <c r="A3993" s="2" t="s">
        <v>7398</v>
      </c>
      <c r="B3993" s="11" t="s">
        <v>8</v>
      </c>
      <c r="C3993" s="2">
        <v>38</v>
      </c>
      <c r="D3993" s="11" t="s">
        <v>703</v>
      </c>
      <c r="E3993" s="11" t="s">
        <v>706</v>
      </c>
      <c r="F3993" s="11" t="s">
        <v>1259</v>
      </c>
      <c r="G3993" s="2">
        <v>995</v>
      </c>
      <c r="H3993" s="2">
        <v>25</v>
      </c>
      <c r="I3993" s="2">
        <v>36200</v>
      </c>
      <c r="J3993" s="2" t="s">
        <v>11</v>
      </c>
      <c r="K3993">
        <v>18720101</v>
      </c>
      <c r="L3993">
        <v>99999999</v>
      </c>
    </row>
    <row r="3994" spans="1:12" ht="15" customHeight="1" x14ac:dyDescent="0.3">
      <c r="A3994" s="2" t="s">
        <v>7436</v>
      </c>
      <c r="B3994" s="11" t="s">
        <v>8</v>
      </c>
      <c r="C3994" s="2" t="s">
        <v>5836</v>
      </c>
      <c r="D3994" s="11" t="s">
        <v>703</v>
      </c>
      <c r="E3994" s="11" t="s">
        <v>707</v>
      </c>
      <c r="F3994" s="11" t="s">
        <v>1260</v>
      </c>
      <c r="G3994" s="2">
        <v>905</v>
      </c>
      <c r="H3994" s="2">
        <v>25</v>
      </c>
      <c r="I3994" s="2">
        <v>1000</v>
      </c>
      <c r="J3994" s="2" t="s">
        <v>11</v>
      </c>
      <c r="K3994">
        <v>19900101</v>
      </c>
      <c r="L3994">
        <v>99999999</v>
      </c>
    </row>
    <row r="3995" spans="1:12" ht="15" customHeight="1" x14ac:dyDescent="0.3">
      <c r="A3995" s="2" t="s">
        <v>7437</v>
      </c>
      <c r="B3995" s="11" t="s">
        <v>365</v>
      </c>
      <c r="C3995" s="2" t="s">
        <v>12</v>
      </c>
      <c r="D3995" s="11" t="s">
        <v>703</v>
      </c>
      <c r="E3995" s="11" t="s">
        <v>12</v>
      </c>
      <c r="F3995" s="11" t="s">
        <v>1261</v>
      </c>
      <c r="G3995" s="2" t="s">
        <v>7478</v>
      </c>
      <c r="H3995" s="2">
        <v>26</v>
      </c>
      <c r="I3995" s="2">
        <v>178900</v>
      </c>
      <c r="J3995" s="2" t="s">
        <v>11</v>
      </c>
      <c r="K3995">
        <v>18000101</v>
      </c>
      <c r="L3995">
        <v>99999999</v>
      </c>
    </row>
    <row r="3996" spans="1:12" ht="15" customHeight="1" x14ac:dyDescent="0.3">
      <c r="A3996" s="2" t="s">
        <v>7438</v>
      </c>
      <c r="B3996" s="11" t="s">
        <v>13</v>
      </c>
      <c r="C3996" s="2" t="s">
        <v>5905</v>
      </c>
      <c r="D3996" s="11" t="s">
        <v>703</v>
      </c>
      <c r="E3996" s="11" t="s">
        <v>4037</v>
      </c>
      <c r="F3996" s="11" t="s">
        <v>1261</v>
      </c>
      <c r="G3996" s="2" t="s">
        <v>7478</v>
      </c>
      <c r="H3996" s="2">
        <v>26</v>
      </c>
      <c r="I3996" s="2">
        <v>179200</v>
      </c>
      <c r="J3996" s="2" t="s">
        <v>11</v>
      </c>
      <c r="K3996">
        <v>19560810</v>
      </c>
      <c r="L3996">
        <v>99999999</v>
      </c>
    </row>
    <row r="3997" spans="1:12" ht="15" customHeight="1" x14ac:dyDescent="0.3">
      <c r="A3997" s="2" t="s">
        <v>7439</v>
      </c>
      <c r="B3997" s="11" t="s">
        <v>365</v>
      </c>
      <c r="C3997" s="2" t="s">
        <v>14</v>
      </c>
      <c r="D3997" s="11" t="s">
        <v>703</v>
      </c>
      <c r="E3997" s="11" t="s">
        <v>14</v>
      </c>
      <c r="F3997" s="11" t="s">
        <v>1261</v>
      </c>
      <c r="G3997" s="2" t="s">
        <v>7478</v>
      </c>
      <c r="H3997" s="2">
        <v>26</v>
      </c>
      <c r="I3997" s="2">
        <v>178900</v>
      </c>
      <c r="J3997" s="2" t="s">
        <v>11</v>
      </c>
      <c r="K3997">
        <v>18000101</v>
      </c>
      <c r="L3997">
        <v>99999999</v>
      </c>
    </row>
    <row r="3998" spans="1:12" ht="15" customHeight="1" x14ac:dyDescent="0.3">
      <c r="A3998" s="2" t="s">
        <v>7440</v>
      </c>
      <c r="B3998" s="11" t="s">
        <v>8</v>
      </c>
      <c r="C3998" s="2">
        <v>173</v>
      </c>
      <c r="D3998" s="11" t="s">
        <v>704</v>
      </c>
      <c r="E3998" s="11" t="s">
        <v>708</v>
      </c>
      <c r="F3998" s="11" t="s">
        <v>1262</v>
      </c>
      <c r="G3998" s="2" t="s">
        <v>15</v>
      </c>
      <c r="H3998" s="2">
        <v>60</v>
      </c>
      <c r="I3998" s="2">
        <v>143400</v>
      </c>
      <c r="J3998" s="2" t="s">
        <v>11</v>
      </c>
      <c r="K3998">
        <v>18720101</v>
      </c>
      <c r="L3998">
        <v>99999999</v>
      </c>
    </row>
    <row r="3999" spans="1:12" ht="15" customHeight="1" x14ac:dyDescent="0.3">
      <c r="A3999" s="2" t="s">
        <v>7441</v>
      </c>
      <c r="B3999" s="11" t="s">
        <v>365</v>
      </c>
      <c r="C3999" s="2" t="s">
        <v>17</v>
      </c>
      <c r="D3999" s="11" t="s">
        <v>703</v>
      </c>
      <c r="E3999" s="11" t="s">
        <v>17</v>
      </c>
      <c r="F3999" s="11" t="s">
        <v>1261</v>
      </c>
      <c r="G3999" s="2" t="s">
        <v>7479</v>
      </c>
      <c r="H3999" s="2">
        <v>26</v>
      </c>
      <c r="I3999" s="2">
        <v>178800</v>
      </c>
      <c r="J3999" s="2" t="s">
        <v>11</v>
      </c>
      <c r="K3999">
        <v>18000101</v>
      </c>
      <c r="L3999">
        <v>99999999</v>
      </c>
    </row>
    <row r="4000" spans="1:12" ht="15" customHeight="1" x14ac:dyDescent="0.3">
      <c r="A4000" s="2" t="s">
        <v>7442</v>
      </c>
      <c r="B4000" s="11" t="s">
        <v>13</v>
      </c>
      <c r="C4000" s="2" t="s">
        <v>7567</v>
      </c>
      <c r="D4000" s="11" t="s">
        <v>703</v>
      </c>
      <c r="E4000" s="11" t="s">
        <v>709</v>
      </c>
      <c r="F4000" s="11" t="s">
        <v>1261</v>
      </c>
      <c r="G4000" s="2" t="s">
        <v>7479</v>
      </c>
      <c r="H4000" s="2">
        <v>26</v>
      </c>
      <c r="I4000" s="2">
        <v>178800</v>
      </c>
      <c r="J4000" s="2" t="s">
        <v>11</v>
      </c>
      <c r="K4000">
        <v>19700101</v>
      </c>
      <c r="L4000">
        <v>99999999</v>
      </c>
    </row>
    <row r="4001" spans="1:12" ht="15" customHeight="1" x14ac:dyDescent="0.3">
      <c r="A4001" s="2" t="s">
        <v>7443</v>
      </c>
      <c r="B4001" s="11" t="s">
        <v>13</v>
      </c>
      <c r="C4001" s="2" t="s">
        <v>7566</v>
      </c>
      <c r="D4001" s="11" t="s">
        <v>703</v>
      </c>
      <c r="E4001" s="11" t="s">
        <v>4035</v>
      </c>
      <c r="F4001" s="11" t="s">
        <v>1261</v>
      </c>
      <c r="G4001" s="2" t="s">
        <v>7479</v>
      </c>
      <c r="H4001" s="2">
        <v>26</v>
      </c>
      <c r="I4001" s="2">
        <v>178800</v>
      </c>
      <c r="J4001" s="2" t="s">
        <v>11</v>
      </c>
      <c r="K4001">
        <v>19700101</v>
      </c>
      <c r="L4001">
        <v>99999999</v>
      </c>
    </row>
    <row r="4002" spans="1:12" ht="15" customHeight="1" x14ac:dyDescent="0.3">
      <c r="A4002" s="2" t="s">
        <v>7444</v>
      </c>
      <c r="B4002" s="11" t="s">
        <v>13</v>
      </c>
      <c r="C4002" s="2" t="s">
        <v>7568</v>
      </c>
      <c r="D4002" s="11" t="s">
        <v>703</v>
      </c>
      <c r="E4002" s="11" t="s">
        <v>4036</v>
      </c>
      <c r="F4002" s="11" t="s">
        <v>1261</v>
      </c>
      <c r="G4002" s="2" t="s">
        <v>7479</v>
      </c>
      <c r="H4002" s="2">
        <v>26</v>
      </c>
      <c r="I4002" s="2">
        <v>178800</v>
      </c>
      <c r="J4002" s="2" t="s">
        <v>11</v>
      </c>
      <c r="K4002">
        <v>19700101</v>
      </c>
      <c r="L4002">
        <v>99999999</v>
      </c>
    </row>
    <row r="4003" spans="1:12" ht="15" customHeight="1" x14ac:dyDescent="0.3">
      <c r="A4003" s="2" t="s">
        <v>7445</v>
      </c>
      <c r="B4003" s="11" t="s">
        <v>13</v>
      </c>
      <c r="C4003" s="2" t="s">
        <v>7564</v>
      </c>
      <c r="D4003" s="11" t="s">
        <v>703</v>
      </c>
      <c r="E4003" s="11" t="s">
        <v>710</v>
      </c>
      <c r="F4003" s="11" t="s">
        <v>1261</v>
      </c>
      <c r="G4003" s="2" t="s">
        <v>7479</v>
      </c>
      <c r="H4003" s="2">
        <v>26</v>
      </c>
      <c r="I4003" s="2">
        <v>178800</v>
      </c>
      <c r="J4003" s="2" t="s">
        <v>11</v>
      </c>
      <c r="K4003">
        <v>19700101</v>
      </c>
      <c r="L4003">
        <v>99999999</v>
      </c>
    </row>
    <row r="4004" spans="1:12" ht="15" customHeight="1" x14ac:dyDescent="0.3">
      <c r="A4004" s="2" t="s">
        <v>7446</v>
      </c>
      <c r="B4004" s="11" t="s">
        <v>13</v>
      </c>
      <c r="C4004" s="2" t="s">
        <v>7565</v>
      </c>
      <c r="D4004" s="11" t="s">
        <v>704</v>
      </c>
      <c r="E4004" s="11" t="s">
        <v>4034</v>
      </c>
      <c r="F4004" s="11" t="s">
        <v>1261</v>
      </c>
      <c r="G4004" s="2" t="s">
        <v>7479</v>
      </c>
      <c r="H4004" s="2">
        <v>26</v>
      </c>
      <c r="I4004" s="2">
        <v>178800</v>
      </c>
      <c r="J4004" s="2" t="s">
        <v>11</v>
      </c>
      <c r="K4004">
        <v>19520627</v>
      </c>
      <c r="L4004">
        <v>99999999</v>
      </c>
    </row>
    <row r="4005" spans="1:12" ht="15" customHeight="1" x14ac:dyDescent="0.3">
      <c r="A4005" s="2" t="s">
        <v>7447</v>
      </c>
      <c r="B4005" s="11" t="s">
        <v>13</v>
      </c>
      <c r="C4005" s="2" t="s">
        <v>5917</v>
      </c>
      <c r="D4005" s="11" t="s">
        <v>703</v>
      </c>
      <c r="E4005" s="11" t="s">
        <v>4033</v>
      </c>
      <c r="F4005" s="11" t="s">
        <v>1261</v>
      </c>
      <c r="G4005" s="2" t="s">
        <v>7480</v>
      </c>
      <c r="H4005" s="2">
        <v>26</v>
      </c>
      <c r="I4005" s="2">
        <v>179000</v>
      </c>
      <c r="J4005" s="2" t="s">
        <v>11</v>
      </c>
      <c r="K4005">
        <v>19960930</v>
      </c>
      <c r="L4005">
        <v>99999999</v>
      </c>
    </row>
    <row r="4006" spans="1:12" ht="15" customHeight="1" x14ac:dyDescent="0.3">
      <c r="A4006" s="2" t="s">
        <v>7448</v>
      </c>
      <c r="B4006" s="11" t="s">
        <v>13</v>
      </c>
      <c r="C4006" s="2" t="s">
        <v>5921</v>
      </c>
      <c r="D4006" s="11" t="s">
        <v>703</v>
      </c>
      <c r="E4006" s="11" t="s">
        <v>4074</v>
      </c>
      <c r="F4006" s="11" t="s">
        <v>1261</v>
      </c>
      <c r="G4006" s="2" t="s">
        <v>7480</v>
      </c>
      <c r="H4006" s="2">
        <v>26</v>
      </c>
      <c r="I4006" s="2">
        <v>179000</v>
      </c>
      <c r="J4006" s="2">
        <v>290</v>
      </c>
      <c r="K4006">
        <v>19480625</v>
      </c>
      <c r="L4006">
        <v>99999999</v>
      </c>
    </row>
    <row r="4007" spans="1:12" ht="15" customHeight="1" x14ac:dyDescent="0.3">
      <c r="A4007" s="2" t="s">
        <v>7449</v>
      </c>
      <c r="B4007" s="11" t="s">
        <v>13</v>
      </c>
      <c r="C4007" s="2" t="s">
        <v>5963</v>
      </c>
      <c r="D4007" s="11" t="s">
        <v>704</v>
      </c>
      <c r="E4007" s="11" t="s">
        <v>4114</v>
      </c>
      <c r="F4007" s="11" t="s">
        <v>1261</v>
      </c>
      <c r="G4007" s="2" t="s">
        <v>7480</v>
      </c>
      <c r="H4007" s="2">
        <v>26</v>
      </c>
      <c r="I4007" s="2">
        <v>179200</v>
      </c>
      <c r="J4007" s="2" t="s">
        <v>11</v>
      </c>
      <c r="K4007">
        <v>19770114</v>
      </c>
      <c r="L4007">
        <v>99999999</v>
      </c>
    </row>
    <row r="4008" spans="1:12" ht="15" customHeight="1" x14ac:dyDescent="0.3">
      <c r="A4008" s="2" t="s">
        <v>7450</v>
      </c>
      <c r="B4008" s="11" t="s">
        <v>13</v>
      </c>
      <c r="C4008" s="2" t="s">
        <v>5967</v>
      </c>
      <c r="D4008" s="11" t="s">
        <v>704</v>
      </c>
      <c r="E4008" s="11" t="s">
        <v>4118</v>
      </c>
      <c r="F4008" s="11" t="s">
        <v>1261</v>
      </c>
      <c r="G4008" s="2" t="s">
        <v>7480</v>
      </c>
      <c r="H4008" s="2">
        <v>26</v>
      </c>
      <c r="I4008" s="2">
        <v>179200</v>
      </c>
      <c r="J4008" s="2" t="s">
        <v>11</v>
      </c>
      <c r="K4008">
        <v>19830630</v>
      </c>
      <c r="L4008">
        <v>99999999</v>
      </c>
    </row>
    <row r="4009" spans="1:12" ht="15" customHeight="1" x14ac:dyDescent="0.3">
      <c r="A4009" s="2" t="s">
        <v>7451</v>
      </c>
      <c r="B4009" s="11" t="s">
        <v>365</v>
      </c>
      <c r="C4009" s="2" t="s">
        <v>5886</v>
      </c>
      <c r="D4009" s="11" t="s">
        <v>703</v>
      </c>
      <c r="E4009" s="11" t="s">
        <v>19</v>
      </c>
      <c r="F4009" s="11" t="s">
        <v>1261</v>
      </c>
      <c r="G4009" s="2" t="s">
        <v>7480</v>
      </c>
      <c r="H4009" s="2">
        <v>26</v>
      </c>
      <c r="I4009" s="2">
        <v>179000</v>
      </c>
      <c r="J4009" s="2" t="s">
        <v>11</v>
      </c>
      <c r="K4009">
        <v>18000101</v>
      </c>
      <c r="L4009">
        <v>99999999</v>
      </c>
    </row>
    <row r="4010" spans="1:12" ht="15" customHeight="1" x14ac:dyDescent="0.3">
      <c r="A4010" s="2" t="s">
        <v>7452</v>
      </c>
      <c r="B4010" s="11" t="s">
        <v>13</v>
      </c>
      <c r="C4010" s="2" t="s">
        <v>5962</v>
      </c>
      <c r="D4010" s="11" t="s">
        <v>704</v>
      </c>
      <c r="E4010" s="11" t="s">
        <v>4113</v>
      </c>
      <c r="F4010" s="11" t="s">
        <v>1261</v>
      </c>
      <c r="G4010" s="2" t="s">
        <v>7480</v>
      </c>
      <c r="H4010" s="2">
        <v>26</v>
      </c>
      <c r="I4010" s="2">
        <v>179200</v>
      </c>
      <c r="J4010" s="2" t="s">
        <v>20</v>
      </c>
      <c r="K4010">
        <v>19830630</v>
      </c>
      <c r="L4010">
        <v>99999999</v>
      </c>
    </row>
    <row r="4011" spans="1:12" ht="15" customHeight="1" x14ac:dyDescent="0.3">
      <c r="A4011" s="2" t="s">
        <v>7453</v>
      </c>
      <c r="B4011" s="11" t="s">
        <v>13</v>
      </c>
      <c r="C4011" s="2" t="s">
        <v>5947</v>
      </c>
      <c r="D4011" s="11" t="s">
        <v>703</v>
      </c>
      <c r="E4011" s="11" t="s">
        <v>4089</v>
      </c>
      <c r="F4011" s="11" t="s">
        <v>1261</v>
      </c>
      <c r="G4011" s="2" t="s">
        <v>7480</v>
      </c>
      <c r="H4011" s="2">
        <v>26</v>
      </c>
      <c r="I4011" s="2">
        <v>179000</v>
      </c>
      <c r="J4011" s="2" t="s">
        <v>21</v>
      </c>
      <c r="K4011">
        <v>19480625</v>
      </c>
      <c r="L4011">
        <v>99999999</v>
      </c>
    </row>
    <row r="4012" spans="1:12" ht="15" customHeight="1" x14ac:dyDescent="0.3">
      <c r="A4012" s="2" t="s">
        <v>7454</v>
      </c>
      <c r="B4012" s="11" t="s">
        <v>13</v>
      </c>
      <c r="C4012" s="2" t="s">
        <v>5928</v>
      </c>
      <c r="D4012" s="11" t="s">
        <v>703</v>
      </c>
      <c r="E4012" s="11" t="s">
        <v>711</v>
      </c>
      <c r="F4012" s="11" t="s">
        <v>1261</v>
      </c>
      <c r="G4012" s="2" t="s">
        <v>7480</v>
      </c>
      <c r="H4012" s="2">
        <v>26</v>
      </c>
      <c r="I4012" s="2">
        <v>179000</v>
      </c>
      <c r="J4012" s="2">
        <v>290</v>
      </c>
      <c r="K4012">
        <v>19480625</v>
      </c>
      <c r="L4012">
        <v>99999999</v>
      </c>
    </row>
    <row r="4013" spans="1:12" ht="15" customHeight="1" x14ac:dyDescent="0.3">
      <c r="A4013" s="2" t="s">
        <v>7455</v>
      </c>
      <c r="B4013" s="11" t="s">
        <v>13</v>
      </c>
      <c r="C4013" s="2" t="s">
        <v>5968</v>
      </c>
      <c r="D4013" s="11" t="s">
        <v>704</v>
      </c>
      <c r="E4013" s="11" t="s">
        <v>4119</v>
      </c>
      <c r="F4013" s="11" t="s">
        <v>1261</v>
      </c>
      <c r="G4013" s="2" t="s">
        <v>7480</v>
      </c>
      <c r="H4013" s="2">
        <v>26</v>
      </c>
      <c r="I4013" s="2">
        <v>179200</v>
      </c>
      <c r="J4013" s="2" t="s">
        <v>11</v>
      </c>
      <c r="K4013">
        <v>19830630</v>
      </c>
      <c r="L4013">
        <v>99999999</v>
      </c>
    </row>
    <row r="4014" spans="1:12" ht="15" customHeight="1" x14ac:dyDescent="0.3">
      <c r="A4014" s="2" t="s">
        <v>7456</v>
      </c>
      <c r="B4014" s="11" t="s">
        <v>13</v>
      </c>
      <c r="C4014" s="2" t="s">
        <v>5959</v>
      </c>
      <c r="D4014" s="11" t="s">
        <v>704</v>
      </c>
      <c r="E4014" s="11" t="s">
        <v>4110</v>
      </c>
      <c r="F4014" s="11" t="s">
        <v>1261</v>
      </c>
      <c r="G4014" s="2" t="s">
        <v>7480</v>
      </c>
      <c r="H4014" s="2">
        <v>26</v>
      </c>
      <c r="I4014" s="2">
        <v>179200</v>
      </c>
      <c r="J4014" s="2" t="s">
        <v>11</v>
      </c>
      <c r="K4014">
        <v>19830630</v>
      </c>
      <c r="L4014">
        <v>99999999</v>
      </c>
    </row>
    <row r="4015" spans="1:12" ht="15" customHeight="1" x14ac:dyDescent="0.3">
      <c r="A4015" s="2" t="s">
        <v>7457</v>
      </c>
      <c r="B4015" s="11" t="s">
        <v>13</v>
      </c>
      <c r="C4015" s="2" t="s">
        <v>5966</v>
      </c>
      <c r="D4015" s="11" t="s">
        <v>704</v>
      </c>
      <c r="E4015" s="11" t="s">
        <v>4117</v>
      </c>
      <c r="F4015" s="11" t="s">
        <v>1261</v>
      </c>
      <c r="G4015" s="2" t="s">
        <v>7480</v>
      </c>
      <c r="H4015" s="2">
        <v>26</v>
      </c>
      <c r="I4015" s="2">
        <v>179200</v>
      </c>
      <c r="J4015" s="2" t="s">
        <v>11</v>
      </c>
      <c r="K4015">
        <v>19830630</v>
      </c>
      <c r="L4015">
        <v>99999999</v>
      </c>
    </row>
    <row r="4016" spans="1:12" ht="15" customHeight="1" x14ac:dyDescent="0.3">
      <c r="A4016" s="2" t="s">
        <v>7458</v>
      </c>
      <c r="B4016" s="11" t="s">
        <v>13</v>
      </c>
      <c r="C4016" s="2" t="s">
        <v>5958</v>
      </c>
      <c r="D4016" s="11" t="s">
        <v>704</v>
      </c>
      <c r="E4016" s="11" t="s">
        <v>4109</v>
      </c>
      <c r="F4016" s="11" t="s">
        <v>1261</v>
      </c>
      <c r="G4016" s="2" t="s">
        <v>7480</v>
      </c>
      <c r="H4016" s="2">
        <v>26</v>
      </c>
      <c r="I4016" s="2">
        <v>179200</v>
      </c>
      <c r="J4016" s="2" t="s">
        <v>11</v>
      </c>
      <c r="K4016">
        <v>18000101</v>
      </c>
      <c r="L4016">
        <v>99999999</v>
      </c>
    </row>
    <row r="4017" spans="1:12" ht="15" customHeight="1" x14ac:dyDescent="0.3">
      <c r="A4017" s="11" t="s">
        <v>8659</v>
      </c>
      <c r="B4017" s="11" t="s">
        <v>13</v>
      </c>
      <c r="C4017" s="2" t="s">
        <v>8660</v>
      </c>
      <c r="D4017" s="11" t="s">
        <v>703</v>
      </c>
      <c r="E4017" s="11" t="s">
        <v>8665</v>
      </c>
      <c r="F4017" s="11" t="s">
        <v>1261</v>
      </c>
      <c r="G4017" s="2" t="s">
        <v>7480</v>
      </c>
      <c r="H4017" s="2">
        <v>26</v>
      </c>
      <c r="I4017" s="2">
        <v>179000</v>
      </c>
      <c r="J4017" s="2" t="s">
        <v>11</v>
      </c>
      <c r="K4017">
        <v>19701015</v>
      </c>
      <c r="L4017">
        <v>99999999</v>
      </c>
    </row>
    <row r="4018" spans="1:12" ht="15" customHeight="1" x14ac:dyDescent="0.3">
      <c r="A4018" s="2" t="s">
        <v>7459</v>
      </c>
      <c r="B4018" s="11" t="s">
        <v>13</v>
      </c>
      <c r="C4018" s="2" t="s">
        <v>5935</v>
      </c>
      <c r="D4018" s="11" t="s">
        <v>703</v>
      </c>
      <c r="E4018" s="11" t="s">
        <v>4068</v>
      </c>
      <c r="F4018" s="11" t="s">
        <v>1261</v>
      </c>
      <c r="G4018" s="2" t="s">
        <v>7480</v>
      </c>
      <c r="H4018" s="2">
        <v>26</v>
      </c>
      <c r="I4018" s="2">
        <v>179000</v>
      </c>
      <c r="J4018" s="2" t="s">
        <v>22</v>
      </c>
      <c r="K4018">
        <v>19761019</v>
      </c>
      <c r="L4018">
        <v>99999999</v>
      </c>
    </row>
    <row r="4019" spans="1:12" ht="15" customHeight="1" x14ac:dyDescent="0.3">
      <c r="A4019" s="2" t="s">
        <v>7460</v>
      </c>
      <c r="B4019" s="11" t="s">
        <v>13</v>
      </c>
      <c r="C4019" s="2" t="s">
        <v>5926</v>
      </c>
      <c r="D4019" s="11" t="s">
        <v>703</v>
      </c>
      <c r="E4019" s="11" t="s">
        <v>4078</v>
      </c>
      <c r="F4019" s="11" t="s">
        <v>1261</v>
      </c>
      <c r="G4019" s="2" t="s">
        <v>7480</v>
      </c>
      <c r="H4019" s="2">
        <v>26</v>
      </c>
      <c r="I4019" s="2">
        <v>179000</v>
      </c>
      <c r="J4019" s="2" t="s">
        <v>11</v>
      </c>
      <c r="K4019">
        <v>19090304</v>
      </c>
      <c r="L4019">
        <v>99999999</v>
      </c>
    </row>
    <row r="4020" spans="1:12" ht="15" customHeight="1" x14ac:dyDescent="0.3">
      <c r="A4020" s="11" t="s">
        <v>8661</v>
      </c>
      <c r="B4020" s="11" t="s">
        <v>13</v>
      </c>
      <c r="C4020" s="2" t="s">
        <v>8663</v>
      </c>
      <c r="D4020" s="11" t="s">
        <v>703</v>
      </c>
      <c r="E4020" s="11" t="s">
        <v>8666</v>
      </c>
      <c r="F4020" s="11" t="s">
        <v>1261</v>
      </c>
      <c r="G4020" s="2" t="s">
        <v>7480</v>
      </c>
      <c r="H4020" s="2">
        <v>26</v>
      </c>
      <c r="I4020" s="2">
        <v>179000</v>
      </c>
      <c r="J4020" s="2" t="s">
        <v>11</v>
      </c>
      <c r="K4020">
        <v>19701015</v>
      </c>
      <c r="L4020">
        <v>99999999</v>
      </c>
    </row>
    <row r="4021" spans="1:12" ht="15" customHeight="1" x14ac:dyDescent="0.3">
      <c r="A4021" s="11" t="s">
        <v>8662</v>
      </c>
      <c r="B4021" s="11" t="s">
        <v>13</v>
      </c>
      <c r="C4021" s="2" t="s">
        <v>8664</v>
      </c>
      <c r="D4021" s="11" t="s">
        <v>703</v>
      </c>
      <c r="E4021" s="11" t="s">
        <v>8667</v>
      </c>
      <c r="F4021" s="11" t="s">
        <v>1261</v>
      </c>
      <c r="G4021" s="2" t="s">
        <v>7480</v>
      </c>
      <c r="H4021" s="2">
        <v>26</v>
      </c>
      <c r="I4021" s="2">
        <v>179000</v>
      </c>
      <c r="J4021" s="2" t="s">
        <v>11</v>
      </c>
      <c r="K4021">
        <v>19701015</v>
      </c>
      <c r="L4021">
        <v>99999999</v>
      </c>
    </row>
    <row r="4022" spans="1:12" ht="15" customHeight="1" x14ac:dyDescent="0.3">
      <c r="A4022" s="2" t="s">
        <v>7461</v>
      </c>
      <c r="B4022" s="11" t="s">
        <v>13</v>
      </c>
      <c r="C4022" s="2" t="s">
        <v>5943</v>
      </c>
      <c r="D4022" s="11" t="s">
        <v>703</v>
      </c>
      <c r="E4022" s="11" t="s">
        <v>4084</v>
      </c>
      <c r="F4022" s="11" t="s">
        <v>1261</v>
      </c>
      <c r="G4022" s="2" t="s">
        <v>7480</v>
      </c>
      <c r="H4022" s="2">
        <v>26</v>
      </c>
      <c r="I4022" s="2">
        <v>179000</v>
      </c>
      <c r="J4022" s="2" t="s">
        <v>11</v>
      </c>
      <c r="K4022">
        <v>19841012</v>
      </c>
      <c r="L4022">
        <v>99999999</v>
      </c>
    </row>
    <row r="4023" spans="1:12" ht="15" customHeight="1" x14ac:dyDescent="0.3">
      <c r="A4023" s="2" t="s">
        <v>7462</v>
      </c>
      <c r="B4023" s="11" t="s">
        <v>13</v>
      </c>
      <c r="C4023" s="2" t="s">
        <v>5942</v>
      </c>
      <c r="D4023" s="11" t="s">
        <v>703</v>
      </c>
      <c r="E4023" s="11" t="s">
        <v>4083</v>
      </c>
      <c r="F4023" s="11" t="s">
        <v>1261</v>
      </c>
      <c r="G4023" s="2" t="s">
        <v>7480</v>
      </c>
      <c r="H4023" s="2">
        <v>26</v>
      </c>
      <c r="I4023" s="2">
        <v>179000</v>
      </c>
      <c r="J4023" s="2" t="s">
        <v>11</v>
      </c>
      <c r="K4023">
        <v>19610913</v>
      </c>
      <c r="L4023">
        <v>99999999</v>
      </c>
    </row>
    <row r="4024" spans="1:12" ht="15" customHeight="1" x14ac:dyDescent="0.3">
      <c r="A4024" s="2" t="s">
        <v>7463</v>
      </c>
      <c r="B4024" s="11" t="s">
        <v>13</v>
      </c>
      <c r="C4024" s="2" t="s">
        <v>5904</v>
      </c>
      <c r="D4024" s="11" t="s">
        <v>703</v>
      </c>
      <c r="E4024" s="11" t="s">
        <v>3601</v>
      </c>
      <c r="F4024" s="11" t="s">
        <v>1261</v>
      </c>
      <c r="G4024" s="2" t="s">
        <v>7480</v>
      </c>
      <c r="H4024" s="2">
        <v>26</v>
      </c>
      <c r="I4024" s="2">
        <v>179000</v>
      </c>
      <c r="J4024" s="2">
        <v>290</v>
      </c>
      <c r="K4024">
        <v>19841012</v>
      </c>
      <c r="L4024">
        <v>99999999</v>
      </c>
    </row>
    <row r="4025" spans="1:12" ht="15" customHeight="1" x14ac:dyDescent="0.3">
      <c r="A4025" s="2" t="s">
        <v>7464</v>
      </c>
      <c r="B4025" s="11" t="s">
        <v>13</v>
      </c>
      <c r="C4025" s="2" t="s">
        <v>5923</v>
      </c>
      <c r="D4025" s="11" t="s">
        <v>703</v>
      </c>
      <c r="E4025" s="11" t="s">
        <v>4076</v>
      </c>
      <c r="F4025" s="11" t="s">
        <v>1261</v>
      </c>
      <c r="G4025" s="2" t="s">
        <v>7480</v>
      </c>
      <c r="H4025" s="2">
        <v>26</v>
      </c>
      <c r="I4025" s="2">
        <v>179000</v>
      </c>
      <c r="J4025" s="2" t="s">
        <v>23</v>
      </c>
      <c r="K4025">
        <v>20020730</v>
      </c>
      <c r="L4025">
        <v>99999999</v>
      </c>
    </row>
    <row r="4026" spans="1:12" ht="15" customHeight="1" x14ac:dyDescent="0.3">
      <c r="A4026" s="2" t="s">
        <v>7465</v>
      </c>
      <c r="B4026" s="11" t="s">
        <v>24</v>
      </c>
      <c r="C4026" s="2" t="s">
        <v>5847</v>
      </c>
      <c r="D4026" s="11" t="s">
        <v>704</v>
      </c>
      <c r="E4026" s="11" t="s">
        <v>3843</v>
      </c>
      <c r="F4026" s="11" t="s">
        <v>1263</v>
      </c>
      <c r="G4026" s="2" t="s">
        <v>7481</v>
      </c>
      <c r="H4026" s="2">
        <v>44</v>
      </c>
      <c r="I4026" s="2">
        <v>175390</v>
      </c>
      <c r="J4026" s="2" t="s">
        <v>20</v>
      </c>
      <c r="K4026">
        <v>19530909</v>
      </c>
      <c r="L4026">
        <v>99999999</v>
      </c>
    </row>
    <row r="4027" spans="1:12" ht="15" customHeight="1" x14ac:dyDescent="0.3">
      <c r="A4027" s="2" t="s">
        <v>7466</v>
      </c>
      <c r="B4027" s="11" t="s">
        <v>24</v>
      </c>
      <c r="C4027" s="2">
        <v>25665</v>
      </c>
      <c r="D4027" s="11" t="s">
        <v>704</v>
      </c>
      <c r="E4027" s="11" t="s">
        <v>3853</v>
      </c>
      <c r="F4027" s="11" t="s">
        <v>1262</v>
      </c>
      <c r="G4027" s="2" t="s">
        <v>7481</v>
      </c>
      <c r="H4027" s="2">
        <v>44</v>
      </c>
      <c r="I4027" s="2">
        <v>138600</v>
      </c>
      <c r="J4027" s="2" t="s">
        <v>20</v>
      </c>
      <c r="K4027">
        <v>19550907</v>
      </c>
      <c r="L4027">
        <v>99999999</v>
      </c>
    </row>
    <row r="4028" spans="1:12" ht="15" customHeight="1" x14ac:dyDescent="0.3">
      <c r="A4028" s="2" t="s">
        <v>7467</v>
      </c>
      <c r="B4028" s="11" t="s">
        <v>8</v>
      </c>
      <c r="C4028" s="2">
        <v>310</v>
      </c>
      <c r="D4028" s="11" t="s">
        <v>704</v>
      </c>
      <c r="E4028" s="11" t="s">
        <v>2051</v>
      </c>
      <c r="F4028" s="11" t="s">
        <v>1264</v>
      </c>
      <c r="G4028" s="2" t="s">
        <v>15</v>
      </c>
      <c r="H4028" s="2">
        <v>60</v>
      </c>
      <c r="I4028" s="2">
        <v>172300</v>
      </c>
      <c r="J4028" s="2" t="s">
        <v>11</v>
      </c>
      <c r="K4028">
        <v>19530909</v>
      </c>
      <c r="L4028">
        <v>20201111</v>
      </c>
    </row>
    <row r="4029" spans="1:12" ht="15" customHeight="1" x14ac:dyDescent="0.3">
      <c r="A4029" s="2" t="s">
        <v>7468</v>
      </c>
      <c r="B4029" s="11" t="s">
        <v>26</v>
      </c>
      <c r="C4029" s="2" t="s">
        <v>5882</v>
      </c>
      <c r="D4029" s="11" t="s">
        <v>705</v>
      </c>
      <c r="E4029" s="11" t="s">
        <v>712</v>
      </c>
      <c r="F4029" s="11" t="s">
        <v>1261</v>
      </c>
      <c r="G4029" s="2" t="s">
        <v>7482</v>
      </c>
      <c r="H4029" s="2">
        <v>68</v>
      </c>
      <c r="I4029" s="2">
        <v>177700</v>
      </c>
      <c r="J4029" s="2" t="s">
        <v>11</v>
      </c>
      <c r="K4029">
        <v>19760101</v>
      </c>
      <c r="L4029">
        <v>99999999</v>
      </c>
    </row>
    <row r="4030" spans="1:12" ht="15" customHeight="1" x14ac:dyDescent="0.3">
      <c r="A4030" s="2" t="s">
        <v>7469</v>
      </c>
      <c r="B4030" s="11" t="s">
        <v>26</v>
      </c>
      <c r="C4030" s="2" t="s">
        <v>5881</v>
      </c>
      <c r="D4030" s="11" t="s">
        <v>705</v>
      </c>
      <c r="E4030" s="11" t="s">
        <v>713</v>
      </c>
      <c r="F4030" s="11" t="s">
        <v>1261</v>
      </c>
      <c r="G4030" s="2" t="s">
        <v>7483</v>
      </c>
      <c r="H4030" s="2">
        <v>70</v>
      </c>
      <c r="I4030" s="2">
        <v>177800</v>
      </c>
      <c r="J4030" s="2" t="s">
        <v>27</v>
      </c>
      <c r="K4030">
        <v>19760101</v>
      </c>
      <c r="L4030">
        <v>99999999</v>
      </c>
    </row>
    <row r="4031" spans="1:12" ht="15" customHeight="1" x14ac:dyDescent="0.3">
      <c r="A4031" s="11" t="s">
        <v>6467</v>
      </c>
      <c r="B4031" s="11" t="s">
        <v>8</v>
      </c>
      <c r="C4031" s="11" t="s">
        <v>5803</v>
      </c>
      <c r="D4031" s="11" t="s">
        <v>703</v>
      </c>
      <c r="E4031" s="11" t="s">
        <v>6051</v>
      </c>
      <c r="F4031" s="11" t="s">
        <v>1271</v>
      </c>
      <c r="G4031" s="2" t="s">
        <v>65</v>
      </c>
      <c r="H4031" s="2" t="s">
        <v>51</v>
      </c>
      <c r="I4031" s="11" t="s">
        <v>7060</v>
      </c>
      <c r="J4031" s="11" t="s">
        <v>8847</v>
      </c>
      <c r="K4031">
        <v>20201028</v>
      </c>
      <c r="L4031">
        <v>99999999</v>
      </c>
    </row>
    <row r="4032" spans="1:12" ht="15" customHeight="1" x14ac:dyDescent="0.3">
      <c r="A4032" s="2" t="s">
        <v>7471</v>
      </c>
      <c r="B4032" s="11" t="s">
        <v>26</v>
      </c>
      <c r="C4032" s="2">
        <v>601</v>
      </c>
      <c r="D4032" s="11" t="s">
        <v>705</v>
      </c>
      <c r="E4032" s="11" t="s">
        <v>714</v>
      </c>
      <c r="F4032" s="11" t="s">
        <v>1261</v>
      </c>
      <c r="G4032" s="2" t="s">
        <v>7484</v>
      </c>
      <c r="H4032" s="2">
        <v>72</v>
      </c>
      <c r="I4032" s="2">
        <v>178100</v>
      </c>
      <c r="J4032" s="2" t="s">
        <v>11</v>
      </c>
      <c r="K4032">
        <v>19760101</v>
      </c>
      <c r="L4032">
        <v>99999999</v>
      </c>
    </row>
    <row r="4033" spans="1:12" ht="15" customHeight="1" x14ac:dyDescent="0.3">
      <c r="A4033" s="2" t="s">
        <v>7472</v>
      </c>
      <c r="B4033" s="11" t="s">
        <v>26</v>
      </c>
      <c r="C4033" s="2" t="s">
        <v>5881</v>
      </c>
      <c r="D4033" s="11" t="s">
        <v>705</v>
      </c>
      <c r="E4033" s="11" t="s">
        <v>2668</v>
      </c>
      <c r="F4033" s="11" t="s">
        <v>1261</v>
      </c>
      <c r="G4033" s="2" t="s">
        <v>7485</v>
      </c>
      <c r="H4033" s="2">
        <v>72</v>
      </c>
      <c r="I4033" s="2">
        <v>177900</v>
      </c>
      <c r="J4033" s="2" t="s">
        <v>11</v>
      </c>
      <c r="K4033">
        <v>19760101</v>
      </c>
      <c r="L4033">
        <v>99999999</v>
      </c>
    </row>
    <row r="4034" spans="1:12" ht="15" customHeight="1" x14ac:dyDescent="0.3">
      <c r="A4034" s="2" t="s">
        <v>7473</v>
      </c>
      <c r="B4034" s="11" t="s">
        <v>26</v>
      </c>
      <c r="C4034" s="2" t="s">
        <v>5881</v>
      </c>
      <c r="D4034" s="11" t="s">
        <v>705</v>
      </c>
      <c r="E4034" s="11" t="s">
        <v>2669</v>
      </c>
      <c r="F4034" s="11" t="s">
        <v>1261</v>
      </c>
      <c r="G4034" s="2" t="s">
        <v>7500</v>
      </c>
      <c r="H4034" s="2">
        <v>71</v>
      </c>
      <c r="I4034" s="2">
        <v>178000</v>
      </c>
      <c r="J4034" s="2" t="s">
        <v>11</v>
      </c>
      <c r="K4034">
        <v>19760101</v>
      </c>
      <c r="L4034">
        <v>99999999</v>
      </c>
    </row>
    <row r="4035" spans="1:12" ht="15" customHeight="1" x14ac:dyDescent="0.3">
      <c r="A4035" s="2" t="s">
        <v>7474</v>
      </c>
      <c r="B4035" s="11" t="s">
        <v>26</v>
      </c>
      <c r="C4035" s="2" t="s">
        <v>5884</v>
      </c>
      <c r="D4035" s="11" t="s">
        <v>705</v>
      </c>
      <c r="E4035" s="11" t="s">
        <v>2883</v>
      </c>
      <c r="F4035" s="11" t="s">
        <v>1261</v>
      </c>
      <c r="G4035" s="2" t="s">
        <v>7485</v>
      </c>
      <c r="H4035" s="2">
        <v>72</v>
      </c>
      <c r="I4035" s="2">
        <v>177900</v>
      </c>
      <c r="J4035" s="2" t="s">
        <v>11</v>
      </c>
      <c r="K4035">
        <v>19610915</v>
      </c>
      <c r="L4035">
        <v>99999999</v>
      </c>
    </row>
    <row r="4036" spans="1:12" ht="15" customHeight="1" x14ac:dyDescent="0.3">
      <c r="A4036" s="2" t="s">
        <v>7475</v>
      </c>
      <c r="B4036" s="11" t="s">
        <v>24</v>
      </c>
      <c r="C4036" s="2" t="s">
        <v>5849</v>
      </c>
      <c r="D4036" s="11" t="s">
        <v>704</v>
      </c>
      <c r="E4036" s="11" t="s">
        <v>3849</v>
      </c>
      <c r="F4036" s="11" t="s">
        <v>1263</v>
      </c>
      <c r="G4036" s="2" t="s">
        <v>7481</v>
      </c>
      <c r="H4036" s="2">
        <v>44</v>
      </c>
      <c r="I4036" s="2">
        <v>175100</v>
      </c>
      <c r="J4036" s="2" t="s">
        <v>20</v>
      </c>
      <c r="K4036">
        <v>20080101</v>
      </c>
      <c r="L4036">
        <v>99999999</v>
      </c>
    </row>
    <row r="4037" spans="1:12" ht="15" customHeight="1" x14ac:dyDescent="0.3">
      <c r="A4037" s="2" t="s">
        <v>7476</v>
      </c>
      <c r="B4037" s="11" t="s">
        <v>8</v>
      </c>
      <c r="C4037" s="2" t="s">
        <v>377</v>
      </c>
      <c r="D4037" s="11" t="s">
        <v>704</v>
      </c>
      <c r="E4037" s="11" t="s">
        <v>715</v>
      </c>
      <c r="F4037" s="11" t="s">
        <v>1262</v>
      </c>
      <c r="G4037" s="2" t="s">
        <v>15</v>
      </c>
      <c r="H4037" s="2">
        <v>60</v>
      </c>
      <c r="I4037" s="2">
        <v>172300</v>
      </c>
      <c r="J4037" s="2" t="s">
        <v>11</v>
      </c>
      <c r="K4037">
        <v>19530909</v>
      </c>
      <c r="L4037">
        <v>99999999</v>
      </c>
    </row>
    <row r="4038" spans="1:12" ht="15" customHeight="1" x14ac:dyDescent="0.3">
      <c r="A4038" s="11" t="s">
        <v>6445</v>
      </c>
      <c r="B4038" s="11" t="s">
        <v>8</v>
      </c>
      <c r="C4038" s="11" t="s">
        <v>6088</v>
      </c>
      <c r="D4038" s="11" t="s">
        <v>704</v>
      </c>
      <c r="E4038" s="11" t="s">
        <v>6089</v>
      </c>
      <c r="F4038" s="11" t="s">
        <v>1264</v>
      </c>
      <c r="G4038" s="2" t="s">
        <v>15</v>
      </c>
      <c r="H4038" s="2" t="s">
        <v>16</v>
      </c>
      <c r="I4038" s="11" t="s">
        <v>1147</v>
      </c>
      <c r="J4038" s="11" t="s">
        <v>11</v>
      </c>
      <c r="K4038">
        <v>20201112</v>
      </c>
      <c r="L4038">
        <v>99999999</v>
      </c>
    </row>
    <row r="4039" spans="1:12" ht="15" customHeight="1" x14ac:dyDescent="0.3">
      <c r="A4039" s="2" t="s">
        <v>7477</v>
      </c>
      <c r="B4039" s="11" t="s">
        <v>8</v>
      </c>
      <c r="C4039" s="2" t="s">
        <v>5317</v>
      </c>
      <c r="D4039" s="11" t="s">
        <v>703</v>
      </c>
      <c r="E4039" s="11" t="s">
        <v>716</v>
      </c>
      <c r="F4039" s="11" t="s">
        <v>1260</v>
      </c>
      <c r="G4039" s="2">
        <v>100</v>
      </c>
      <c r="H4039" s="2" t="s">
        <v>7502</v>
      </c>
      <c r="I4039" s="2">
        <v>1300</v>
      </c>
      <c r="J4039" s="2" t="s">
        <v>8835</v>
      </c>
      <c r="K4039">
        <v>19701123</v>
      </c>
      <c r="L4039">
        <v>99999999</v>
      </c>
    </row>
    <row r="4040" spans="1:12" ht="15" customHeight="1" x14ac:dyDescent="0.3">
      <c r="A4040" s="2" t="s">
        <v>7399</v>
      </c>
      <c r="B4040" s="11" t="s">
        <v>8</v>
      </c>
      <c r="C4040" s="2">
        <v>399</v>
      </c>
      <c r="D4040" s="11" t="s">
        <v>703</v>
      </c>
      <c r="E4040" s="11" t="s">
        <v>2224</v>
      </c>
      <c r="F4040" s="11" t="s">
        <v>1259</v>
      </c>
      <c r="G4040" s="2">
        <v>155</v>
      </c>
      <c r="H4040" s="2" t="s">
        <v>31</v>
      </c>
      <c r="I4040" s="2">
        <v>23400</v>
      </c>
      <c r="J4040" s="2" t="s">
        <v>11</v>
      </c>
      <c r="K4040">
        <v>18720101</v>
      </c>
      <c r="L4040">
        <v>20201111</v>
      </c>
    </row>
    <row r="4041" spans="1:12" ht="15" customHeight="1" x14ac:dyDescent="0.3">
      <c r="A4041" s="2" t="s">
        <v>7400</v>
      </c>
      <c r="B4041" s="11" t="s">
        <v>32</v>
      </c>
      <c r="C4041" s="2">
        <v>3009</v>
      </c>
      <c r="D4041" s="11" t="s">
        <v>703</v>
      </c>
      <c r="E4041" s="11" t="s">
        <v>3044</v>
      </c>
      <c r="F4041" s="11" t="s">
        <v>6989</v>
      </c>
      <c r="G4041" s="2">
        <v>990</v>
      </c>
      <c r="H4041" s="2">
        <v>25</v>
      </c>
      <c r="I4041" s="2">
        <v>70000</v>
      </c>
      <c r="J4041" s="2" t="s">
        <v>34</v>
      </c>
      <c r="K4041">
        <v>19610915</v>
      </c>
      <c r="L4041">
        <v>99999999</v>
      </c>
    </row>
    <row r="4042" spans="1:12" ht="15" customHeight="1" x14ac:dyDescent="0.3">
      <c r="A4042" s="2" t="s">
        <v>7401</v>
      </c>
      <c r="B4042" s="11" t="s">
        <v>8</v>
      </c>
      <c r="C4042" s="2" t="s">
        <v>4354</v>
      </c>
      <c r="D4042" s="11" t="s">
        <v>704</v>
      </c>
      <c r="E4042" s="11" t="s">
        <v>1628</v>
      </c>
      <c r="F4042" s="11" t="s">
        <v>1262</v>
      </c>
      <c r="G4042" s="2">
        <v>399</v>
      </c>
      <c r="H4042" s="2">
        <v>30</v>
      </c>
      <c r="I4042" s="2">
        <v>102300</v>
      </c>
      <c r="J4042" s="2" t="s">
        <v>11</v>
      </c>
      <c r="K4042">
        <v>19720304</v>
      </c>
      <c r="L4042">
        <v>20201027</v>
      </c>
    </row>
    <row r="4043" spans="1:12" ht="15" customHeight="1" x14ac:dyDescent="0.3">
      <c r="A4043" s="2" t="s">
        <v>7402</v>
      </c>
      <c r="B4043" s="11" t="s">
        <v>8</v>
      </c>
      <c r="C4043" s="2" t="s">
        <v>5353</v>
      </c>
      <c r="D4043" s="11" t="s">
        <v>703</v>
      </c>
      <c r="E4043" s="11" t="s">
        <v>1629</v>
      </c>
      <c r="F4043" s="11" t="s">
        <v>1259</v>
      </c>
      <c r="G4043" s="2">
        <v>345</v>
      </c>
      <c r="H4043" s="2" t="s">
        <v>38</v>
      </c>
      <c r="I4043" s="2">
        <v>23800</v>
      </c>
      <c r="J4043" s="2" t="s">
        <v>11</v>
      </c>
      <c r="K4043">
        <v>19720304</v>
      </c>
      <c r="L4043">
        <v>20201027</v>
      </c>
    </row>
    <row r="4044" spans="1:12" ht="15" customHeight="1" x14ac:dyDescent="0.3">
      <c r="A4044" s="2" t="s">
        <v>7403</v>
      </c>
      <c r="B4044" s="11" t="s">
        <v>8</v>
      </c>
      <c r="C4044" s="2" t="s">
        <v>5690</v>
      </c>
      <c r="D4044" s="11" t="s">
        <v>703</v>
      </c>
      <c r="E4044" s="11" t="s">
        <v>717</v>
      </c>
      <c r="F4044" s="11" t="s">
        <v>1265</v>
      </c>
      <c r="G4044" s="2">
        <v>150</v>
      </c>
      <c r="H4044" s="2" t="s">
        <v>31</v>
      </c>
      <c r="I4044" s="2">
        <v>4700</v>
      </c>
      <c r="J4044" s="2" t="s">
        <v>30</v>
      </c>
      <c r="K4044">
        <v>19840824</v>
      </c>
      <c r="L4044">
        <v>99999999</v>
      </c>
    </row>
    <row r="4045" spans="1:12" ht="15" customHeight="1" x14ac:dyDescent="0.3">
      <c r="A4045" s="2" t="s">
        <v>7404</v>
      </c>
      <c r="B4045" s="11" t="s">
        <v>8</v>
      </c>
      <c r="C4045" s="2" t="s">
        <v>5575</v>
      </c>
      <c r="D4045" s="11" t="s">
        <v>703</v>
      </c>
      <c r="E4045" s="11" t="s">
        <v>718</v>
      </c>
      <c r="F4045" s="11" t="s">
        <v>1266</v>
      </c>
      <c r="G4045" s="2">
        <v>151</v>
      </c>
      <c r="H4045" s="2" t="s">
        <v>31</v>
      </c>
      <c r="I4045" s="2">
        <v>15200</v>
      </c>
      <c r="J4045" s="2" t="s">
        <v>34</v>
      </c>
      <c r="K4045">
        <v>19840824</v>
      </c>
      <c r="L4045">
        <v>99999999</v>
      </c>
    </row>
    <row r="4046" spans="1:12" ht="15" customHeight="1" x14ac:dyDescent="0.3">
      <c r="A4046" s="2" t="s">
        <v>7405</v>
      </c>
      <c r="B4046" s="11" t="s">
        <v>8</v>
      </c>
      <c r="C4046" s="2" t="s">
        <v>4923</v>
      </c>
      <c r="D4046" s="11" t="s">
        <v>703</v>
      </c>
      <c r="E4046" s="11" t="s">
        <v>1713</v>
      </c>
      <c r="F4046" s="11" t="s">
        <v>6991</v>
      </c>
      <c r="G4046" s="2">
        <v>160</v>
      </c>
      <c r="H4046" s="2" t="s">
        <v>7503</v>
      </c>
      <c r="I4046" s="2">
        <v>11100</v>
      </c>
      <c r="J4046" s="2" t="s">
        <v>34</v>
      </c>
      <c r="K4046">
        <v>19840824</v>
      </c>
      <c r="L4046">
        <v>99999999</v>
      </c>
    </row>
    <row r="4047" spans="1:12" ht="15" customHeight="1" x14ac:dyDescent="0.3">
      <c r="A4047" s="2" t="s">
        <v>7406</v>
      </c>
      <c r="B4047" s="11" t="s">
        <v>8</v>
      </c>
      <c r="C4047" s="2" t="s">
        <v>4924</v>
      </c>
      <c r="D4047" s="11" t="s">
        <v>704</v>
      </c>
      <c r="E4047" s="11" t="s">
        <v>1715</v>
      </c>
      <c r="F4047" s="11" t="s">
        <v>1267</v>
      </c>
      <c r="G4047" s="2">
        <v>166</v>
      </c>
      <c r="H4047" s="2">
        <v>29</v>
      </c>
      <c r="I4047" s="2">
        <v>89300</v>
      </c>
      <c r="J4047" s="2" t="s">
        <v>34</v>
      </c>
      <c r="K4047">
        <v>19840824</v>
      </c>
      <c r="L4047">
        <v>99999999</v>
      </c>
    </row>
    <row r="4048" spans="1:12" ht="15" customHeight="1" x14ac:dyDescent="0.3">
      <c r="A4048" s="2" t="s">
        <v>7407</v>
      </c>
      <c r="B4048" s="11" t="s">
        <v>8</v>
      </c>
      <c r="C4048" s="2" t="s">
        <v>5317</v>
      </c>
      <c r="D4048" s="11" t="s">
        <v>703</v>
      </c>
      <c r="E4048" s="11" t="s">
        <v>719</v>
      </c>
      <c r="F4048" s="11" t="s">
        <v>1260</v>
      </c>
      <c r="G4048" s="2">
        <v>110</v>
      </c>
      <c r="H4048" s="2" t="s">
        <v>7502</v>
      </c>
      <c r="I4048" s="2">
        <v>1200</v>
      </c>
      <c r="J4048" s="2" t="s">
        <v>30</v>
      </c>
      <c r="K4048">
        <v>19701123</v>
      </c>
      <c r="L4048">
        <v>99999999</v>
      </c>
    </row>
    <row r="4049" spans="1:12" ht="15" customHeight="1" x14ac:dyDescent="0.3">
      <c r="A4049" s="2" t="s">
        <v>7408</v>
      </c>
      <c r="B4049" s="11" t="s">
        <v>8</v>
      </c>
      <c r="C4049" s="2" t="s">
        <v>5317</v>
      </c>
      <c r="D4049" s="11" t="s">
        <v>703</v>
      </c>
      <c r="E4049" s="11" t="s">
        <v>720</v>
      </c>
      <c r="F4049" s="11" t="s">
        <v>1268</v>
      </c>
      <c r="G4049" s="2">
        <v>120</v>
      </c>
      <c r="H4049" s="2" t="s">
        <v>7502</v>
      </c>
      <c r="I4049" s="2">
        <v>2300</v>
      </c>
      <c r="J4049" s="2" t="s">
        <v>8835</v>
      </c>
      <c r="K4049">
        <v>19701123</v>
      </c>
      <c r="L4049">
        <v>99999999</v>
      </c>
    </row>
    <row r="4050" spans="1:12" ht="15" customHeight="1" x14ac:dyDescent="0.3">
      <c r="A4050" s="2" t="s">
        <v>7409</v>
      </c>
      <c r="B4050" s="11" t="s">
        <v>8</v>
      </c>
      <c r="C4050" s="2" t="s">
        <v>5779</v>
      </c>
      <c r="D4050" s="11" t="s">
        <v>703</v>
      </c>
      <c r="E4050" s="11" t="s">
        <v>1709</v>
      </c>
      <c r="F4050" s="11" t="s">
        <v>1269</v>
      </c>
      <c r="G4050" s="2">
        <v>160</v>
      </c>
      <c r="H4050" s="2" t="s">
        <v>7503</v>
      </c>
      <c r="I4050" s="2">
        <v>4200</v>
      </c>
      <c r="J4050" s="2" t="s">
        <v>7296</v>
      </c>
      <c r="K4050">
        <v>19870101</v>
      </c>
      <c r="L4050">
        <v>99999999</v>
      </c>
    </row>
    <row r="4051" spans="1:12" ht="15" customHeight="1" x14ac:dyDescent="0.3">
      <c r="A4051" s="2" t="s">
        <v>7410</v>
      </c>
      <c r="B4051" s="11" t="s">
        <v>8</v>
      </c>
      <c r="C4051" s="2" t="s">
        <v>5317</v>
      </c>
      <c r="D4051" s="11" t="s">
        <v>703</v>
      </c>
      <c r="E4051" s="11" t="s">
        <v>1707</v>
      </c>
      <c r="F4051" s="11" t="s">
        <v>1270</v>
      </c>
      <c r="G4051" s="2">
        <v>120</v>
      </c>
      <c r="H4051" s="2" t="s">
        <v>7502</v>
      </c>
      <c r="I4051" s="2">
        <v>2200</v>
      </c>
      <c r="J4051" s="2" t="s">
        <v>8835</v>
      </c>
      <c r="K4051">
        <v>19880607</v>
      </c>
      <c r="L4051">
        <v>99999999</v>
      </c>
    </row>
    <row r="4052" spans="1:12" ht="15" customHeight="1" x14ac:dyDescent="0.3">
      <c r="A4052" s="2" t="s">
        <v>7411</v>
      </c>
      <c r="B4052" s="11" t="s">
        <v>8</v>
      </c>
      <c r="C4052" s="2" t="s">
        <v>5303</v>
      </c>
      <c r="D4052" s="11" t="s">
        <v>704</v>
      </c>
      <c r="E4052" s="11" t="s">
        <v>2226</v>
      </c>
      <c r="F4052" s="11" t="s">
        <v>6996</v>
      </c>
      <c r="G4052" s="2" t="s">
        <v>15</v>
      </c>
      <c r="H4052" s="2">
        <v>60</v>
      </c>
      <c r="I4052" s="2">
        <v>98000</v>
      </c>
      <c r="J4052" s="2" t="s">
        <v>40</v>
      </c>
      <c r="K4052">
        <v>19850101</v>
      </c>
      <c r="L4052">
        <v>99999999</v>
      </c>
    </row>
    <row r="4053" spans="1:12" ht="15" customHeight="1" x14ac:dyDescent="0.3">
      <c r="A4053" s="2" t="s">
        <v>7412</v>
      </c>
      <c r="B4053" s="11" t="s">
        <v>8</v>
      </c>
      <c r="C4053" s="2" t="s">
        <v>5317</v>
      </c>
      <c r="D4053" s="11" t="s">
        <v>703</v>
      </c>
      <c r="E4053" s="11" t="s">
        <v>1708</v>
      </c>
      <c r="F4053" s="11" t="s">
        <v>1260</v>
      </c>
      <c r="G4053" s="2">
        <v>103</v>
      </c>
      <c r="H4053" s="2" t="s">
        <v>7502</v>
      </c>
      <c r="I4053" s="2">
        <v>1220</v>
      </c>
      <c r="J4053" s="2" t="s">
        <v>30</v>
      </c>
      <c r="K4053">
        <v>19940607</v>
      </c>
      <c r="L4053">
        <v>99999999</v>
      </c>
    </row>
    <row r="4054" spans="1:12" ht="15" customHeight="1" x14ac:dyDescent="0.3">
      <c r="A4054" s="2" t="s">
        <v>7413</v>
      </c>
      <c r="B4054" s="11" t="s">
        <v>8</v>
      </c>
      <c r="C4054" s="2" t="s">
        <v>5781</v>
      </c>
      <c r="D4054" s="11" t="s">
        <v>703</v>
      </c>
      <c r="E4054" s="11" t="s">
        <v>1718</v>
      </c>
      <c r="F4054" s="11" t="s">
        <v>7215</v>
      </c>
      <c r="G4054" s="2">
        <v>160</v>
      </c>
      <c r="H4054" s="2" t="s">
        <v>7503</v>
      </c>
      <c r="I4054" s="2">
        <v>4200</v>
      </c>
      <c r="J4054" s="2" t="s">
        <v>7296</v>
      </c>
      <c r="K4054">
        <v>19870101</v>
      </c>
      <c r="L4054">
        <v>99999999</v>
      </c>
    </row>
    <row r="4055" spans="1:12" ht="15" customHeight="1" x14ac:dyDescent="0.3">
      <c r="A4055" s="2" t="s">
        <v>7414</v>
      </c>
      <c r="B4055" s="11" t="s">
        <v>8</v>
      </c>
      <c r="C4055" s="2" t="s">
        <v>4925</v>
      </c>
      <c r="D4055" s="11" t="s">
        <v>704</v>
      </c>
      <c r="E4055" s="11" t="s">
        <v>1717</v>
      </c>
      <c r="F4055" s="11" t="s">
        <v>1267</v>
      </c>
      <c r="G4055" s="2">
        <v>166</v>
      </c>
      <c r="H4055" s="2">
        <v>29</v>
      </c>
      <c r="I4055" s="2">
        <v>89300</v>
      </c>
      <c r="J4055" s="2" t="s">
        <v>7296</v>
      </c>
      <c r="K4055">
        <v>19870101</v>
      </c>
      <c r="L4055">
        <v>99999999</v>
      </c>
    </row>
    <row r="4056" spans="1:12" ht="15" customHeight="1" x14ac:dyDescent="0.3">
      <c r="A4056" s="2" t="s">
        <v>7415</v>
      </c>
      <c r="B4056" s="11" t="s">
        <v>13</v>
      </c>
      <c r="C4056" s="2" t="s">
        <v>5918</v>
      </c>
      <c r="D4056" s="11" t="s">
        <v>703</v>
      </c>
      <c r="E4056" s="11" t="s">
        <v>4100</v>
      </c>
      <c r="F4056" s="11" t="s">
        <v>1261</v>
      </c>
      <c r="G4056" s="2" t="s">
        <v>7480</v>
      </c>
      <c r="H4056" s="2">
        <v>26</v>
      </c>
      <c r="I4056" s="2">
        <v>179000</v>
      </c>
      <c r="J4056" s="2" t="s">
        <v>41</v>
      </c>
      <c r="K4056">
        <v>19940913</v>
      </c>
      <c r="L4056">
        <v>99999999</v>
      </c>
    </row>
    <row r="4057" spans="1:12" ht="15" customHeight="1" x14ac:dyDescent="0.3">
      <c r="A4057" s="11" t="s">
        <v>7820</v>
      </c>
      <c r="B4057" s="11" t="s">
        <v>13</v>
      </c>
      <c r="C4057" s="2" t="s">
        <v>7822</v>
      </c>
      <c r="D4057" s="11" t="s">
        <v>703</v>
      </c>
      <c r="E4057" s="11" t="s">
        <v>7823</v>
      </c>
      <c r="F4057" s="11" t="s">
        <v>1261</v>
      </c>
      <c r="G4057" s="2" t="s">
        <v>7480</v>
      </c>
      <c r="H4057" s="2">
        <v>26</v>
      </c>
      <c r="I4057" s="2">
        <v>179000</v>
      </c>
      <c r="J4057" s="1" t="s">
        <v>30</v>
      </c>
      <c r="K4057">
        <v>19480625</v>
      </c>
      <c r="L4057">
        <v>99999999</v>
      </c>
    </row>
    <row r="4058" spans="1:12" ht="15" customHeight="1" x14ac:dyDescent="0.3">
      <c r="A4058" s="11" t="s">
        <v>7821</v>
      </c>
      <c r="B4058" s="11" t="s">
        <v>13</v>
      </c>
      <c r="C4058" s="2" t="s">
        <v>7822</v>
      </c>
      <c r="D4058" s="11" t="s">
        <v>703</v>
      </c>
      <c r="E4058" s="11" t="s">
        <v>7824</v>
      </c>
      <c r="F4058" s="11" t="s">
        <v>1261</v>
      </c>
      <c r="G4058" s="2" t="s">
        <v>7480</v>
      </c>
      <c r="H4058" s="2">
        <v>26</v>
      </c>
      <c r="I4058" s="2">
        <v>179000</v>
      </c>
      <c r="J4058" s="1" t="s">
        <v>30</v>
      </c>
      <c r="K4058">
        <v>19480625</v>
      </c>
      <c r="L4058">
        <v>99999999</v>
      </c>
    </row>
    <row r="4059" spans="1:12" ht="15" customHeight="1" x14ac:dyDescent="0.3">
      <c r="A4059" s="2" t="s">
        <v>7416</v>
      </c>
      <c r="B4059" s="11" t="s">
        <v>8</v>
      </c>
      <c r="C4059" s="2" t="s">
        <v>5303</v>
      </c>
      <c r="D4059" s="11" t="s">
        <v>703</v>
      </c>
      <c r="E4059" s="11" t="s">
        <v>2226</v>
      </c>
      <c r="F4059" s="11" t="s">
        <v>1266</v>
      </c>
      <c r="G4059" s="2">
        <v>995</v>
      </c>
      <c r="H4059" s="2">
        <v>25</v>
      </c>
      <c r="I4059" s="2">
        <v>21450</v>
      </c>
      <c r="J4059" s="2" t="s">
        <v>40</v>
      </c>
      <c r="K4059">
        <v>20000101</v>
      </c>
      <c r="L4059">
        <v>99999999</v>
      </c>
    </row>
    <row r="4060" spans="1:12" ht="15" customHeight="1" x14ac:dyDescent="0.3">
      <c r="A4060" s="2" t="s">
        <v>7417</v>
      </c>
      <c r="B4060" s="11" t="s">
        <v>8</v>
      </c>
      <c r="C4060" s="2" t="s">
        <v>5318</v>
      </c>
      <c r="D4060" s="11" t="s">
        <v>703</v>
      </c>
      <c r="E4060" s="11" t="s">
        <v>1712</v>
      </c>
      <c r="F4060" s="11" t="s">
        <v>1268</v>
      </c>
      <c r="G4060" s="2">
        <v>160</v>
      </c>
      <c r="H4060" s="2" t="s">
        <v>7503</v>
      </c>
      <c r="I4060" s="2">
        <v>2350</v>
      </c>
      <c r="J4060" s="2" t="s">
        <v>7296</v>
      </c>
      <c r="K4060">
        <v>19870101</v>
      </c>
      <c r="L4060">
        <v>99999999</v>
      </c>
    </row>
    <row r="4061" spans="1:12" ht="15" customHeight="1" x14ac:dyDescent="0.3">
      <c r="A4061" s="2" t="s">
        <v>7418</v>
      </c>
      <c r="B4061" s="11" t="s">
        <v>8</v>
      </c>
      <c r="C4061" s="2" t="s">
        <v>5119</v>
      </c>
      <c r="D4061" s="11" t="s">
        <v>703</v>
      </c>
      <c r="E4061" s="11" t="s">
        <v>2225</v>
      </c>
      <c r="F4061" s="11" t="s">
        <v>1259</v>
      </c>
      <c r="G4061" s="2">
        <v>995</v>
      </c>
      <c r="H4061" s="2">
        <v>25</v>
      </c>
      <c r="I4061" s="2">
        <v>68400</v>
      </c>
      <c r="J4061" s="2" t="s">
        <v>11</v>
      </c>
      <c r="K4061">
        <v>18720101</v>
      </c>
      <c r="L4061">
        <v>20201027</v>
      </c>
    </row>
    <row r="4062" spans="1:12" ht="15" customHeight="1" x14ac:dyDescent="0.3">
      <c r="A4062" s="2" t="s">
        <v>7419</v>
      </c>
      <c r="B4062" s="11" t="s">
        <v>8</v>
      </c>
      <c r="C4062" s="2" t="s">
        <v>5119</v>
      </c>
      <c r="D4062" s="11" t="s">
        <v>704</v>
      </c>
      <c r="E4062" s="11" t="s">
        <v>2225</v>
      </c>
      <c r="F4062" s="11" t="s">
        <v>1267</v>
      </c>
      <c r="G4062" s="2" t="s">
        <v>15</v>
      </c>
      <c r="H4062" s="2">
        <v>60</v>
      </c>
      <c r="I4062" s="2">
        <v>98000</v>
      </c>
      <c r="J4062" s="2" t="s">
        <v>11</v>
      </c>
      <c r="K4062">
        <v>18720101</v>
      </c>
      <c r="L4062">
        <v>20201027</v>
      </c>
    </row>
    <row r="4063" spans="1:12" ht="15" customHeight="1" x14ac:dyDescent="0.3">
      <c r="A4063" s="2" t="s">
        <v>7420</v>
      </c>
      <c r="B4063" s="11" t="s">
        <v>8</v>
      </c>
      <c r="C4063" s="2" t="s">
        <v>5809</v>
      </c>
      <c r="D4063" s="11" t="s">
        <v>703</v>
      </c>
      <c r="E4063" s="11" t="s">
        <v>721</v>
      </c>
      <c r="F4063" s="11" t="s">
        <v>1271</v>
      </c>
      <c r="G4063" s="2">
        <v>300</v>
      </c>
      <c r="H4063" s="2" t="s">
        <v>38</v>
      </c>
      <c r="I4063" s="2">
        <v>2900</v>
      </c>
      <c r="J4063" s="2" t="s">
        <v>42</v>
      </c>
      <c r="K4063">
        <v>19701123</v>
      </c>
      <c r="L4063">
        <v>99999999</v>
      </c>
    </row>
    <row r="4064" spans="1:12" ht="15" customHeight="1" x14ac:dyDescent="0.3">
      <c r="A4064" s="2" t="s">
        <v>7421</v>
      </c>
      <c r="B4064" s="11" t="s">
        <v>8</v>
      </c>
      <c r="C4064" s="2" t="s">
        <v>5809</v>
      </c>
      <c r="D4064" s="11" t="s">
        <v>703</v>
      </c>
      <c r="E4064" s="11" t="s">
        <v>2868</v>
      </c>
      <c r="F4064" s="11" t="s">
        <v>1271</v>
      </c>
      <c r="G4064" s="2">
        <v>300</v>
      </c>
      <c r="H4064" s="2" t="s">
        <v>38</v>
      </c>
      <c r="I4064" s="2">
        <v>2900</v>
      </c>
      <c r="J4064" s="2" t="s">
        <v>42</v>
      </c>
      <c r="K4064">
        <v>19701123</v>
      </c>
      <c r="L4064">
        <v>99999999</v>
      </c>
    </row>
    <row r="4065" spans="1:12" ht="15" customHeight="1" x14ac:dyDescent="0.3">
      <c r="A4065" s="2" t="s">
        <v>7422</v>
      </c>
      <c r="B4065" s="11" t="s">
        <v>8</v>
      </c>
      <c r="C4065" s="2" t="s">
        <v>5809</v>
      </c>
      <c r="D4065" s="11" t="s">
        <v>703</v>
      </c>
      <c r="E4065" s="11" t="s">
        <v>2869</v>
      </c>
      <c r="F4065" s="11" t="s">
        <v>1271</v>
      </c>
      <c r="G4065" s="2">
        <v>300</v>
      </c>
      <c r="H4065" s="2" t="s">
        <v>38</v>
      </c>
      <c r="I4065" s="2">
        <v>2900</v>
      </c>
      <c r="J4065" s="2" t="s">
        <v>42</v>
      </c>
      <c r="K4065">
        <v>19701123</v>
      </c>
      <c r="L4065">
        <v>99999999</v>
      </c>
    </row>
    <row r="4066" spans="1:12" ht="15" customHeight="1" x14ac:dyDescent="0.3">
      <c r="A4066" s="2" t="s">
        <v>7423</v>
      </c>
      <c r="B4066" s="11" t="s">
        <v>8</v>
      </c>
      <c r="C4066" s="2" t="s">
        <v>5809</v>
      </c>
      <c r="D4066" s="11" t="s">
        <v>703</v>
      </c>
      <c r="E4066" s="11" t="s">
        <v>2867</v>
      </c>
      <c r="F4066" s="11" t="s">
        <v>1272</v>
      </c>
      <c r="G4066" s="2">
        <v>300</v>
      </c>
      <c r="H4066" s="2" t="s">
        <v>38</v>
      </c>
      <c r="I4066" s="2">
        <v>2100</v>
      </c>
      <c r="J4066" s="2" t="s">
        <v>42</v>
      </c>
      <c r="K4066">
        <v>19701123</v>
      </c>
      <c r="L4066">
        <v>99999999</v>
      </c>
    </row>
    <row r="4067" spans="1:12" ht="15" customHeight="1" x14ac:dyDescent="0.3">
      <c r="A4067" s="2" t="s">
        <v>7424</v>
      </c>
      <c r="B4067" s="11" t="s">
        <v>8</v>
      </c>
      <c r="C4067" s="2" t="s">
        <v>5809</v>
      </c>
      <c r="D4067" s="11" t="s">
        <v>703</v>
      </c>
      <c r="E4067" s="11" t="s">
        <v>2870</v>
      </c>
      <c r="F4067" s="11" t="s">
        <v>1273</v>
      </c>
      <c r="G4067" s="2">
        <v>300</v>
      </c>
      <c r="H4067" s="2" t="s">
        <v>38</v>
      </c>
      <c r="I4067" s="2">
        <v>1750</v>
      </c>
      <c r="J4067" s="2" t="s">
        <v>42</v>
      </c>
      <c r="K4067">
        <v>19701123</v>
      </c>
      <c r="L4067">
        <v>99999999</v>
      </c>
    </row>
    <row r="4068" spans="1:12" ht="15" customHeight="1" x14ac:dyDescent="0.3">
      <c r="A4068" s="2" t="s">
        <v>7425</v>
      </c>
      <c r="B4068" s="11" t="s">
        <v>8</v>
      </c>
      <c r="C4068" s="2" t="s">
        <v>4146</v>
      </c>
      <c r="D4068" s="11" t="s">
        <v>703</v>
      </c>
      <c r="E4068" s="11" t="s">
        <v>2869</v>
      </c>
      <c r="F4068" s="11" t="s">
        <v>1271</v>
      </c>
      <c r="G4068" s="2">
        <v>300</v>
      </c>
      <c r="H4068" s="2" t="s">
        <v>38</v>
      </c>
      <c r="I4068" s="2">
        <v>2900</v>
      </c>
      <c r="J4068" s="2" t="s">
        <v>42</v>
      </c>
      <c r="K4068">
        <v>18000101</v>
      </c>
      <c r="L4068">
        <v>99999999</v>
      </c>
    </row>
    <row r="4069" spans="1:12" ht="15" customHeight="1" x14ac:dyDescent="0.3">
      <c r="A4069" s="2" t="s">
        <v>7426</v>
      </c>
      <c r="B4069" s="11" t="s">
        <v>8</v>
      </c>
      <c r="C4069" s="2" t="s">
        <v>4146</v>
      </c>
      <c r="D4069" s="11" t="s">
        <v>703</v>
      </c>
      <c r="E4069" s="11" t="s">
        <v>2868</v>
      </c>
      <c r="F4069" s="11" t="s">
        <v>1271</v>
      </c>
      <c r="G4069" s="2">
        <v>300</v>
      </c>
      <c r="H4069" s="2" t="s">
        <v>38</v>
      </c>
      <c r="I4069" s="2">
        <v>2900</v>
      </c>
      <c r="J4069" s="2" t="s">
        <v>42</v>
      </c>
      <c r="K4069">
        <v>18000101</v>
      </c>
      <c r="L4069">
        <v>99999999</v>
      </c>
    </row>
    <row r="4070" spans="1:12" ht="15" customHeight="1" x14ac:dyDescent="0.3">
      <c r="A4070" s="2" t="s">
        <v>7427</v>
      </c>
      <c r="B4070" s="11" t="s">
        <v>8</v>
      </c>
      <c r="C4070" s="2" t="s">
        <v>4146</v>
      </c>
      <c r="D4070" s="11" t="s">
        <v>703</v>
      </c>
      <c r="E4070" s="11" t="s">
        <v>721</v>
      </c>
      <c r="F4070" s="11" t="s">
        <v>1271</v>
      </c>
      <c r="G4070" s="2">
        <v>300</v>
      </c>
      <c r="H4070" s="2" t="s">
        <v>38</v>
      </c>
      <c r="I4070" s="2">
        <v>2900</v>
      </c>
      <c r="J4070" s="2" t="s">
        <v>42</v>
      </c>
      <c r="K4070">
        <v>18000101</v>
      </c>
      <c r="L4070">
        <v>99999999</v>
      </c>
    </row>
    <row r="4071" spans="1:12" ht="15" customHeight="1" x14ac:dyDescent="0.3">
      <c r="A4071" s="2" t="s">
        <v>7428</v>
      </c>
      <c r="B4071" s="11" t="s">
        <v>8</v>
      </c>
      <c r="C4071" s="2" t="s">
        <v>4921</v>
      </c>
      <c r="D4071" s="11" t="s">
        <v>703</v>
      </c>
      <c r="E4071" s="11" t="s">
        <v>1710</v>
      </c>
      <c r="F4071" s="11" t="s">
        <v>1711</v>
      </c>
      <c r="G4071" s="2">
        <v>160</v>
      </c>
      <c r="H4071" s="2" t="s">
        <v>7503</v>
      </c>
      <c r="I4071" s="2">
        <v>23250</v>
      </c>
      <c r="J4071" s="2" t="s">
        <v>7296</v>
      </c>
      <c r="K4071">
        <v>20070101</v>
      </c>
      <c r="L4071">
        <v>99999999</v>
      </c>
    </row>
    <row r="4072" spans="1:12" ht="15" customHeight="1" x14ac:dyDescent="0.3">
      <c r="A4072" s="2" t="s">
        <v>7429</v>
      </c>
      <c r="B4072" s="11" t="s">
        <v>8</v>
      </c>
      <c r="C4072" s="2" t="s">
        <v>4921</v>
      </c>
      <c r="D4072" s="11" t="s">
        <v>704</v>
      </c>
      <c r="E4072" s="11" t="s">
        <v>1710</v>
      </c>
      <c r="F4072" s="11" t="s">
        <v>1267</v>
      </c>
      <c r="G4072" s="2">
        <v>166</v>
      </c>
      <c r="H4072" s="2">
        <v>29</v>
      </c>
      <c r="I4072" s="2">
        <v>89300</v>
      </c>
      <c r="J4072" s="2" t="s">
        <v>7296</v>
      </c>
      <c r="K4072">
        <v>20070101</v>
      </c>
      <c r="L4072">
        <v>99999999</v>
      </c>
    </row>
    <row r="4073" spans="1:12" ht="15" customHeight="1" x14ac:dyDescent="0.3">
      <c r="A4073" s="2" t="s">
        <v>7430</v>
      </c>
      <c r="B4073" s="11" t="s">
        <v>8</v>
      </c>
      <c r="C4073" s="2" t="s">
        <v>4923</v>
      </c>
      <c r="D4073" s="11" t="s">
        <v>704</v>
      </c>
      <c r="E4073" s="11" t="s">
        <v>1714</v>
      </c>
      <c r="F4073" s="11" t="s">
        <v>1267</v>
      </c>
      <c r="G4073" s="2">
        <v>166</v>
      </c>
      <c r="H4073" s="2">
        <v>29</v>
      </c>
      <c r="I4073" s="2">
        <v>89300</v>
      </c>
      <c r="J4073" s="2" t="s">
        <v>34</v>
      </c>
      <c r="K4073">
        <v>19840824</v>
      </c>
      <c r="L4073">
        <v>99999999</v>
      </c>
    </row>
    <row r="4074" spans="1:12" ht="15" customHeight="1" x14ac:dyDescent="0.3">
      <c r="A4074" s="2" t="s">
        <v>7431</v>
      </c>
      <c r="B4074" s="11" t="s">
        <v>8</v>
      </c>
      <c r="C4074" s="2" t="s">
        <v>5780</v>
      </c>
      <c r="D4074" s="11" t="s">
        <v>703</v>
      </c>
      <c r="E4074" s="11" t="s">
        <v>1716</v>
      </c>
      <c r="F4074" s="11" t="s">
        <v>1269</v>
      </c>
      <c r="G4074" s="2">
        <v>160</v>
      </c>
      <c r="H4074" s="2" t="s">
        <v>7503</v>
      </c>
      <c r="I4074" s="2">
        <v>4200</v>
      </c>
      <c r="J4074" s="2" t="s">
        <v>7297</v>
      </c>
      <c r="K4074">
        <v>20070101</v>
      </c>
      <c r="L4074">
        <v>99999999</v>
      </c>
    </row>
    <row r="4075" spans="1:12" ht="15" customHeight="1" x14ac:dyDescent="0.3">
      <c r="A4075" s="2" t="s">
        <v>7432</v>
      </c>
      <c r="B4075" s="11" t="s">
        <v>8</v>
      </c>
      <c r="C4075" s="2" t="s">
        <v>4925</v>
      </c>
      <c r="D4075" s="11" t="s">
        <v>703</v>
      </c>
      <c r="E4075" s="11" t="s">
        <v>1719</v>
      </c>
      <c r="F4075" s="11" t="s">
        <v>1259</v>
      </c>
      <c r="G4075" s="2">
        <v>160</v>
      </c>
      <c r="H4075" s="2" t="s">
        <v>7503</v>
      </c>
      <c r="I4075" s="2">
        <v>23250</v>
      </c>
      <c r="J4075" s="2" t="s">
        <v>7296</v>
      </c>
      <c r="K4075">
        <v>19870101</v>
      </c>
      <c r="L4075">
        <v>99999999</v>
      </c>
    </row>
    <row r="4076" spans="1:12" ht="15" customHeight="1" x14ac:dyDescent="0.3">
      <c r="A4076" s="2" t="s">
        <v>7433</v>
      </c>
      <c r="B4076" s="11" t="s">
        <v>8</v>
      </c>
      <c r="C4076" s="2" t="s">
        <v>4926</v>
      </c>
      <c r="D4076" s="11" t="s">
        <v>703</v>
      </c>
      <c r="E4076" s="11" t="s">
        <v>1721</v>
      </c>
      <c r="F4076" s="11" t="s">
        <v>1274</v>
      </c>
      <c r="G4076" s="2">
        <v>160</v>
      </c>
      <c r="H4076" s="2" t="s">
        <v>7503</v>
      </c>
      <c r="I4076" s="2">
        <v>11100</v>
      </c>
      <c r="J4076" s="2" t="s">
        <v>34</v>
      </c>
      <c r="K4076">
        <v>20070101</v>
      </c>
      <c r="L4076">
        <v>99999999</v>
      </c>
    </row>
    <row r="4077" spans="1:12" ht="15" customHeight="1" x14ac:dyDescent="0.3">
      <c r="A4077" s="2" t="s">
        <v>7434</v>
      </c>
      <c r="B4077" s="11" t="s">
        <v>8</v>
      </c>
      <c r="C4077" s="2" t="s">
        <v>4926</v>
      </c>
      <c r="D4077" s="11" t="s">
        <v>704</v>
      </c>
      <c r="E4077" s="11" t="s">
        <v>1720</v>
      </c>
      <c r="F4077" s="11" t="s">
        <v>1267</v>
      </c>
      <c r="G4077" s="2">
        <v>166</v>
      </c>
      <c r="H4077" s="2">
        <v>29</v>
      </c>
      <c r="I4077" s="2">
        <v>89300</v>
      </c>
      <c r="J4077" s="2" t="s">
        <v>34</v>
      </c>
      <c r="K4077">
        <v>20070101</v>
      </c>
      <c r="L4077">
        <v>99999999</v>
      </c>
    </row>
    <row r="4078" spans="1:12" ht="15" customHeight="1" x14ac:dyDescent="0.3">
      <c r="A4078" s="2" t="s">
        <v>7435</v>
      </c>
      <c r="B4078" s="11" t="s">
        <v>8</v>
      </c>
      <c r="C4078" s="2" t="s">
        <v>4927</v>
      </c>
      <c r="D4078" s="11" t="s">
        <v>704</v>
      </c>
      <c r="E4078" s="11" t="s">
        <v>1722</v>
      </c>
      <c r="F4078" s="11" t="s">
        <v>1267</v>
      </c>
      <c r="G4078" s="2">
        <v>166</v>
      </c>
      <c r="H4078" s="2">
        <v>29</v>
      </c>
      <c r="I4078" s="2">
        <v>89300</v>
      </c>
      <c r="J4078" s="2" t="s">
        <v>34</v>
      </c>
      <c r="K4078">
        <v>19880101</v>
      </c>
      <c r="L4078">
        <v>99999999</v>
      </c>
    </row>
    <row r="4079" spans="1:12" ht="15" customHeight="1" x14ac:dyDescent="0.3">
      <c r="A4079" s="11" t="s">
        <v>6446</v>
      </c>
      <c r="B4079" s="11" t="s">
        <v>8</v>
      </c>
      <c r="C4079" s="11" t="s">
        <v>4354</v>
      </c>
      <c r="D4079" s="11" t="s">
        <v>704</v>
      </c>
      <c r="E4079" s="11" t="s">
        <v>6015</v>
      </c>
      <c r="F4079" s="11" t="s">
        <v>6989</v>
      </c>
      <c r="G4079" s="2" t="s">
        <v>35</v>
      </c>
      <c r="H4079" s="2" t="s">
        <v>36</v>
      </c>
      <c r="I4079" s="11" t="s">
        <v>1148</v>
      </c>
      <c r="J4079" s="11" t="s">
        <v>11</v>
      </c>
      <c r="K4079">
        <v>20201028</v>
      </c>
      <c r="L4079">
        <v>99999999</v>
      </c>
    </row>
    <row r="4080" spans="1:12" ht="15" customHeight="1" x14ac:dyDescent="0.3">
      <c r="A4080" s="11" t="s">
        <v>6447</v>
      </c>
      <c r="B4080" s="11" t="s">
        <v>8</v>
      </c>
      <c r="C4080" s="11" t="s">
        <v>5353</v>
      </c>
      <c r="D4080" s="11" t="s">
        <v>703</v>
      </c>
      <c r="E4080" s="11" t="s">
        <v>6016</v>
      </c>
      <c r="F4080" s="11" t="s">
        <v>1259</v>
      </c>
      <c r="G4080" s="2" t="s">
        <v>37</v>
      </c>
      <c r="H4080" s="2" t="s">
        <v>38</v>
      </c>
      <c r="I4080" s="11" t="s">
        <v>7047</v>
      </c>
      <c r="J4080" s="11" t="s">
        <v>11</v>
      </c>
      <c r="K4080">
        <v>20201028</v>
      </c>
      <c r="L4080">
        <v>99999999</v>
      </c>
    </row>
    <row r="4081" spans="1:12" ht="15" customHeight="1" x14ac:dyDescent="0.3">
      <c r="A4081" s="11" t="s">
        <v>6448</v>
      </c>
      <c r="B4081" s="11" t="s">
        <v>8</v>
      </c>
      <c r="C4081" s="11" t="s">
        <v>5119</v>
      </c>
      <c r="D4081" s="11" t="s">
        <v>703</v>
      </c>
      <c r="E4081" s="11" t="s">
        <v>6133</v>
      </c>
      <c r="F4081" s="11" t="s">
        <v>1259</v>
      </c>
      <c r="G4081" s="2" t="s">
        <v>9</v>
      </c>
      <c r="H4081" s="2" t="s">
        <v>10</v>
      </c>
      <c r="I4081" s="11" t="s">
        <v>7124</v>
      </c>
      <c r="J4081" s="11" t="s">
        <v>11</v>
      </c>
      <c r="K4081">
        <v>20201028</v>
      </c>
      <c r="L4081">
        <v>99999999</v>
      </c>
    </row>
    <row r="4082" spans="1:12" ht="15" customHeight="1" x14ac:dyDescent="0.3">
      <c r="A4082" s="11" t="s">
        <v>6449</v>
      </c>
      <c r="B4082" s="11" t="s">
        <v>8</v>
      </c>
      <c r="C4082" s="11" t="s">
        <v>5119</v>
      </c>
      <c r="D4082" s="11" t="s">
        <v>704</v>
      </c>
      <c r="E4082" s="11" t="s">
        <v>6134</v>
      </c>
      <c r="F4082" s="11" t="s">
        <v>1267</v>
      </c>
      <c r="G4082" s="2" t="s">
        <v>15</v>
      </c>
      <c r="H4082" s="2" t="s">
        <v>16</v>
      </c>
      <c r="I4082" s="11" t="s">
        <v>7067</v>
      </c>
      <c r="J4082" s="11" t="s">
        <v>11</v>
      </c>
      <c r="K4082">
        <v>20201028</v>
      </c>
      <c r="L4082">
        <v>99999999</v>
      </c>
    </row>
    <row r="4083" spans="1:12" ht="15" customHeight="1" x14ac:dyDescent="0.3">
      <c r="A4083" s="11" t="s">
        <v>6450</v>
      </c>
      <c r="B4083" s="11" t="s">
        <v>8</v>
      </c>
      <c r="C4083" s="11" t="s">
        <v>6131</v>
      </c>
      <c r="D4083" s="11" t="s">
        <v>703</v>
      </c>
      <c r="E4083" s="11" t="s">
        <v>6132</v>
      </c>
      <c r="F4083" s="11" t="s">
        <v>1259</v>
      </c>
      <c r="G4083" s="2" t="s">
        <v>9</v>
      </c>
      <c r="H4083" s="2" t="s">
        <v>10</v>
      </c>
      <c r="I4083" s="11" t="s">
        <v>7124</v>
      </c>
      <c r="J4083" s="11" t="s">
        <v>11</v>
      </c>
      <c r="K4083">
        <v>20201112</v>
      </c>
      <c r="L4083">
        <v>99999999</v>
      </c>
    </row>
    <row r="4084" spans="1:12" ht="15" customHeight="1" x14ac:dyDescent="0.3">
      <c r="A4084" s="11" t="s">
        <v>6451</v>
      </c>
      <c r="B4084" s="11" t="s">
        <v>8</v>
      </c>
      <c r="C4084" s="11" t="s">
        <v>4147</v>
      </c>
      <c r="D4084" s="11" t="s">
        <v>703</v>
      </c>
      <c r="E4084" s="11" t="s">
        <v>6452</v>
      </c>
      <c r="F4084" s="11" t="s">
        <v>1275</v>
      </c>
      <c r="G4084" s="2" t="s">
        <v>47</v>
      </c>
      <c r="H4084" s="2" t="s">
        <v>46</v>
      </c>
      <c r="I4084" s="11" t="s">
        <v>7027</v>
      </c>
      <c r="J4084" s="11" t="s">
        <v>29</v>
      </c>
      <c r="K4084">
        <v>20201028</v>
      </c>
      <c r="L4084">
        <v>99999999</v>
      </c>
    </row>
    <row r="4085" spans="1:12" ht="15" customHeight="1" x14ac:dyDescent="0.3">
      <c r="A4085" s="11" t="s">
        <v>6453</v>
      </c>
      <c r="B4085" s="11" t="s">
        <v>8</v>
      </c>
      <c r="C4085" s="11" t="s">
        <v>5686</v>
      </c>
      <c r="D4085" s="11" t="s">
        <v>703</v>
      </c>
      <c r="E4085" s="11" t="s">
        <v>6034</v>
      </c>
      <c r="F4085" s="11" t="s">
        <v>1276</v>
      </c>
      <c r="G4085" s="2" t="s">
        <v>48</v>
      </c>
      <c r="H4085" s="2" t="s">
        <v>46</v>
      </c>
      <c r="I4085" s="11" t="s">
        <v>7059</v>
      </c>
      <c r="J4085" s="11" t="s">
        <v>49</v>
      </c>
      <c r="K4085">
        <v>20201028</v>
      </c>
      <c r="L4085">
        <v>99999999</v>
      </c>
    </row>
    <row r="4086" spans="1:12" ht="15" customHeight="1" x14ac:dyDescent="0.3">
      <c r="A4086" s="11" t="s">
        <v>6454</v>
      </c>
      <c r="B4086" s="11" t="s">
        <v>8</v>
      </c>
      <c r="C4086" s="11" t="s">
        <v>5379</v>
      </c>
      <c r="D4086" s="11" t="s">
        <v>703</v>
      </c>
      <c r="E4086" s="11" t="s">
        <v>6055</v>
      </c>
      <c r="F4086" s="11" t="s">
        <v>1259</v>
      </c>
      <c r="G4086" s="2" t="s">
        <v>44</v>
      </c>
      <c r="H4086" s="2" t="s">
        <v>45</v>
      </c>
      <c r="I4086" s="11" t="s">
        <v>7078</v>
      </c>
      <c r="J4086" s="11" t="s">
        <v>29</v>
      </c>
      <c r="K4086">
        <v>20201028</v>
      </c>
      <c r="L4086">
        <v>99999999</v>
      </c>
    </row>
    <row r="4087" spans="1:12" ht="15" customHeight="1" x14ac:dyDescent="0.3">
      <c r="A4087" s="11" t="s">
        <v>4170</v>
      </c>
      <c r="B4087" s="11" t="s">
        <v>8</v>
      </c>
      <c r="C4087" s="11" t="s">
        <v>5293</v>
      </c>
      <c r="D4087" s="11" t="s">
        <v>703</v>
      </c>
      <c r="E4087" s="11" t="s">
        <v>6041</v>
      </c>
      <c r="F4087" s="11" t="s">
        <v>6990</v>
      </c>
      <c r="G4087" s="2" t="s">
        <v>55</v>
      </c>
      <c r="H4087" s="2" t="s">
        <v>45</v>
      </c>
      <c r="I4087" s="11" t="s">
        <v>7064</v>
      </c>
      <c r="J4087" s="11" t="s">
        <v>56</v>
      </c>
      <c r="K4087">
        <v>20201028</v>
      </c>
      <c r="L4087">
        <v>99999999</v>
      </c>
    </row>
    <row r="4088" spans="1:12" ht="15" customHeight="1" x14ac:dyDescent="0.3">
      <c r="A4088" s="2">
        <v>11097</v>
      </c>
      <c r="B4088" s="11" t="s">
        <v>8</v>
      </c>
      <c r="C4088" s="2" t="s">
        <v>5803</v>
      </c>
      <c r="D4088" s="11" t="s">
        <v>703</v>
      </c>
      <c r="E4088" s="11" t="s">
        <v>1853</v>
      </c>
      <c r="F4088" s="11" t="s">
        <v>1271</v>
      </c>
      <c r="G4088" s="2">
        <v>635</v>
      </c>
      <c r="H4088" s="2" t="s">
        <v>51</v>
      </c>
      <c r="I4088" s="2">
        <v>3300</v>
      </c>
      <c r="J4088" s="2" t="s">
        <v>8847</v>
      </c>
      <c r="K4088">
        <v>20100909</v>
      </c>
      <c r="L4088">
        <v>20201027</v>
      </c>
    </row>
    <row r="4089" spans="1:12" ht="15" customHeight="1" x14ac:dyDescent="0.3">
      <c r="A4089" s="11" t="s">
        <v>6468</v>
      </c>
      <c r="B4089" s="11" t="s">
        <v>8</v>
      </c>
      <c r="C4089" s="11" t="s">
        <v>4226</v>
      </c>
      <c r="D4089" s="11" t="s">
        <v>703</v>
      </c>
      <c r="E4089" s="11" t="s">
        <v>6052</v>
      </c>
      <c r="F4089" s="11" t="s">
        <v>1279</v>
      </c>
      <c r="G4089" s="2" t="s">
        <v>65</v>
      </c>
      <c r="H4089" s="2" t="s">
        <v>51</v>
      </c>
      <c r="I4089" s="11" t="s">
        <v>7075</v>
      </c>
      <c r="J4089" s="11" t="s">
        <v>59</v>
      </c>
      <c r="K4089">
        <v>20201028</v>
      </c>
      <c r="L4089">
        <v>99999999</v>
      </c>
    </row>
    <row r="4090" spans="1:12" ht="15" customHeight="1" x14ac:dyDescent="0.3">
      <c r="A4090" s="2">
        <v>11098</v>
      </c>
      <c r="B4090" s="11" t="s">
        <v>8</v>
      </c>
      <c r="C4090" s="2" t="s">
        <v>4226</v>
      </c>
      <c r="D4090" s="11" t="s">
        <v>703</v>
      </c>
      <c r="E4090" s="11" t="s">
        <v>1854</v>
      </c>
      <c r="F4090" s="11" t="s">
        <v>1279</v>
      </c>
      <c r="G4090" s="2">
        <v>635</v>
      </c>
      <c r="H4090" s="2" t="s">
        <v>51</v>
      </c>
      <c r="I4090" s="2">
        <v>2492</v>
      </c>
      <c r="J4090" s="2" t="s">
        <v>59</v>
      </c>
      <c r="K4090">
        <v>20100909</v>
      </c>
      <c r="L4090">
        <v>20201027</v>
      </c>
    </row>
    <row r="4091" spans="1:12" ht="15" customHeight="1" x14ac:dyDescent="0.3">
      <c r="A4091" s="11" t="s">
        <v>6458</v>
      </c>
      <c r="B4091" s="11" t="s">
        <v>8</v>
      </c>
      <c r="C4091" s="11" t="s">
        <v>5293</v>
      </c>
      <c r="D4091" s="11" t="s">
        <v>704</v>
      </c>
      <c r="E4091" s="11" t="s">
        <v>6041</v>
      </c>
      <c r="F4091" s="11" t="s">
        <v>1267</v>
      </c>
      <c r="G4091" s="2" t="s">
        <v>57</v>
      </c>
      <c r="H4091" s="2" t="s">
        <v>53</v>
      </c>
      <c r="I4091" s="11" t="s">
        <v>7065</v>
      </c>
      <c r="J4091" s="11" t="s">
        <v>56</v>
      </c>
      <c r="K4091">
        <v>20201028</v>
      </c>
      <c r="L4091">
        <v>99999999</v>
      </c>
    </row>
    <row r="4092" spans="1:12" ht="15" customHeight="1" x14ac:dyDescent="0.3">
      <c r="A4092" s="11" t="s">
        <v>6459</v>
      </c>
      <c r="B4092" s="11" t="s">
        <v>8</v>
      </c>
      <c r="C4092" s="11" t="s">
        <v>5323</v>
      </c>
      <c r="D4092" s="11" t="s">
        <v>703</v>
      </c>
      <c r="E4092" s="11" t="s">
        <v>6460</v>
      </c>
      <c r="F4092" s="11" t="s">
        <v>1268</v>
      </c>
      <c r="G4092" s="2" t="s">
        <v>61</v>
      </c>
      <c r="H4092" s="2" t="s">
        <v>51</v>
      </c>
      <c r="I4092" s="11" t="s">
        <v>7082</v>
      </c>
      <c r="J4092" s="11" t="s">
        <v>8850</v>
      </c>
      <c r="K4092">
        <v>20201028</v>
      </c>
      <c r="L4092">
        <v>99999999</v>
      </c>
    </row>
    <row r="4093" spans="1:12" ht="15" customHeight="1" x14ac:dyDescent="0.3">
      <c r="A4093" s="11" t="s">
        <v>6461</v>
      </c>
      <c r="B4093" s="11" t="s">
        <v>8</v>
      </c>
      <c r="C4093" s="11" t="s">
        <v>5738</v>
      </c>
      <c r="D4093" s="11" t="s">
        <v>703</v>
      </c>
      <c r="E4093" s="11" t="s">
        <v>6082</v>
      </c>
      <c r="F4093" s="11" t="s">
        <v>1278</v>
      </c>
      <c r="G4093" s="2" t="s">
        <v>61</v>
      </c>
      <c r="H4093" s="2" t="s">
        <v>51</v>
      </c>
      <c r="I4093" s="11" t="s">
        <v>4161</v>
      </c>
      <c r="J4093" s="11" t="s">
        <v>8851</v>
      </c>
      <c r="K4093">
        <v>20201028</v>
      </c>
      <c r="L4093">
        <v>99999999</v>
      </c>
    </row>
    <row r="4094" spans="1:12" ht="15" customHeight="1" x14ac:dyDescent="0.3">
      <c r="A4094" s="11" t="s">
        <v>6462</v>
      </c>
      <c r="B4094" s="11" t="s">
        <v>8</v>
      </c>
      <c r="C4094" s="11" t="s">
        <v>5322</v>
      </c>
      <c r="D4094" s="11" t="s">
        <v>703</v>
      </c>
      <c r="E4094" s="11" t="s">
        <v>6463</v>
      </c>
      <c r="F4094" s="11" t="s">
        <v>1268</v>
      </c>
      <c r="G4094" s="2" t="s">
        <v>66</v>
      </c>
      <c r="H4094" s="2" t="s">
        <v>51</v>
      </c>
      <c r="I4094" s="11" t="s">
        <v>7082</v>
      </c>
      <c r="J4094" s="11" t="s">
        <v>8850</v>
      </c>
      <c r="K4094">
        <v>20201028</v>
      </c>
      <c r="L4094">
        <v>99999999</v>
      </c>
    </row>
    <row r="4095" spans="1:12" ht="15" customHeight="1" x14ac:dyDescent="0.3">
      <c r="A4095" s="11" t="s">
        <v>6464</v>
      </c>
      <c r="B4095" s="11" t="s">
        <v>8</v>
      </c>
      <c r="C4095" s="11" t="s">
        <v>5321</v>
      </c>
      <c r="D4095" s="11" t="s">
        <v>703</v>
      </c>
      <c r="E4095" s="11" t="s">
        <v>6465</v>
      </c>
      <c r="F4095" s="11" t="s">
        <v>1268</v>
      </c>
      <c r="G4095" s="2" t="s">
        <v>65</v>
      </c>
      <c r="H4095" s="2" t="s">
        <v>51</v>
      </c>
      <c r="I4095" s="11" t="s">
        <v>7081</v>
      </c>
      <c r="J4095" s="11" t="s">
        <v>59</v>
      </c>
      <c r="K4095">
        <v>20201028</v>
      </c>
      <c r="L4095">
        <v>99999999</v>
      </c>
    </row>
    <row r="4096" spans="1:12" ht="15" customHeight="1" x14ac:dyDescent="0.3">
      <c r="A4096" s="11" t="s">
        <v>6469</v>
      </c>
      <c r="B4096" s="11" t="s">
        <v>8</v>
      </c>
      <c r="C4096" s="11" t="s">
        <v>5823</v>
      </c>
      <c r="D4096" s="11" t="s">
        <v>703</v>
      </c>
      <c r="E4096" s="11" t="s">
        <v>6053</v>
      </c>
      <c r="F4096" s="11" t="s">
        <v>1280</v>
      </c>
      <c r="G4096" s="2" t="s">
        <v>65</v>
      </c>
      <c r="H4096" s="2" t="s">
        <v>51</v>
      </c>
      <c r="I4096" s="11" t="s">
        <v>7076</v>
      </c>
      <c r="J4096" s="11" t="s">
        <v>59</v>
      </c>
      <c r="K4096">
        <v>20201028</v>
      </c>
      <c r="L4096">
        <v>99999999</v>
      </c>
    </row>
    <row r="4097" spans="1:12" ht="15" customHeight="1" x14ac:dyDescent="0.3">
      <c r="A4097" s="2">
        <v>11099</v>
      </c>
      <c r="B4097" s="11" t="s">
        <v>8</v>
      </c>
      <c r="C4097" s="2" t="s">
        <v>5823</v>
      </c>
      <c r="D4097" s="11" t="s">
        <v>703</v>
      </c>
      <c r="E4097" s="11" t="s">
        <v>1855</v>
      </c>
      <c r="F4097" s="11" t="s">
        <v>1280</v>
      </c>
      <c r="G4097" s="2">
        <v>635</v>
      </c>
      <c r="H4097" s="2" t="s">
        <v>51</v>
      </c>
      <c r="I4097" s="2">
        <v>2497</v>
      </c>
      <c r="J4097" s="2" t="s">
        <v>59</v>
      </c>
      <c r="K4097">
        <v>20100909</v>
      </c>
      <c r="L4097">
        <v>20201027</v>
      </c>
    </row>
    <row r="4098" spans="1:12" ht="15" customHeight="1" x14ac:dyDescent="0.3">
      <c r="A4098" s="2">
        <v>52640</v>
      </c>
      <c r="B4098" s="11" t="s">
        <v>8</v>
      </c>
      <c r="C4098" s="2" t="s">
        <v>5007</v>
      </c>
      <c r="D4098" s="11" t="s">
        <v>704</v>
      </c>
      <c r="E4098" s="11" t="s">
        <v>3869</v>
      </c>
      <c r="F4098" s="11" t="s">
        <v>1267</v>
      </c>
      <c r="G4098" s="2">
        <v>847</v>
      </c>
      <c r="H4098" s="2">
        <v>50</v>
      </c>
      <c r="I4098" s="2">
        <v>91540</v>
      </c>
      <c r="J4098" s="2">
        <v>520</v>
      </c>
      <c r="K4098">
        <v>20130101</v>
      </c>
      <c r="L4098">
        <v>20201113</v>
      </c>
    </row>
    <row r="4099" spans="1:12" ht="15" customHeight="1" x14ac:dyDescent="0.3">
      <c r="A4099" s="11" t="s">
        <v>6908</v>
      </c>
      <c r="B4099" s="11" t="s">
        <v>8</v>
      </c>
      <c r="C4099" s="11" t="s">
        <v>6411</v>
      </c>
      <c r="D4099" s="11" t="s">
        <v>704</v>
      </c>
      <c r="E4099" s="11" t="s">
        <v>6412</v>
      </c>
      <c r="F4099" s="11" t="s">
        <v>1267</v>
      </c>
      <c r="G4099" s="2" t="s">
        <v>341</v>
      </c>
      <c r="H4099" s="2" t="s">
        <v>242</v>
      </c>
      <c r="I4099" s="11" t="s">
        <v>7072</v>
      </c>
      <c r="J4099" s="11" t="s">
        <v>95</v>
      </c>
      <c r="K4099">
        <v>20201116</v>
      </c>
      <c r="L4099">
        <v>99999999</v>
      </c>
    </row>
    <row r="4100" spans="1:12" ht="15" customHeight="1" x14ac:dyDescent="0.3">
      <c r="A4100" s="11" t="s">
        <v>6470</v>
      </c>
      <c r="B4100" s="11" t="s">
        <v>8</v>
      </c>
      <c r="C4100" s="11" t="s">
        <v>5827</v>
      </c>
      <c r="D4100" s="11" t="s">
        <v>703</v>
      </c>
      <c r="E4100" s="11" t="s">
        <v>6080</v>
      </c>
      <c r="F4100" s="11" t="s">
        <v>1281</v>
      </c>
      <c r="G4100" s="2" t="s">
        <v>61</v>
      </c>
      <c r="H4100" s="2" t="s">
        <v>51</v>
      </c>
      <c r="I4100" s="11" t="s">
        <v>7101</v>
      </c>
      <c r="J4100" s="11" t="s">
        <v>8851</v>
      </c>
      <c r="K4100">
        <v>20201028</v>
      </c>
      <c r="L4100">
        <v>99999999</v>
      </c>
    </row>
    <row r="4101" spans="1:12" ht="15" customHeight="1" x14ac:dyDescent="0.3">
      <c r="A4101" s="11" t="s">
        <v>6471</v>
      </c>
      <c r="B4101" s="11" t="s">
        <v>8</v>
      </c>
      <c r="C4101" s="11" t="s">
        <v>5820</v>
      </c>
      <c r="D4101" s="11" t="s">
        <v>703</v>
      </c>
      <c r="E4101" s="11" t="s">
        <v>6081</v>
      </c>
      <c r="F4101" s="11" t="s">
        <v>1282</v>
      </c>
      <c r="G4101" s="2" t="s">
        <v>61</v>
      </c>
      <c r="H4101" s="2" t="s">
        <v>51</v>
      </c>
      <c r="I4101" s="11" t="s">
        <v>7102</v>
      </c>
      <c r="J4101" s="11" t="s">
        <v>8851</v>
      </c>
      <c r="K4101">
        <v>20201028</v>
      </c>
      <c r="L4101">
        <v>99999999</v>
      </c>
    </row>
    <row r="4102" spans="1:12" ht="15" customHeight="1" x14ac:dyDescent="0.3">
      <c r="A4102" s="11" t="s">
        <v>6472</v>
      </c>
      <c r="B4102" s="11" t="s">
        <v>8</v>
      </c>
      <c r="C4102" s="11" t="s">
        <v>4452</v>
      </c>
      <c r="D4102" s="11" t="s">
        <v>703</v>
      </c>
      <c r="E4102" s="11" t="s">
        <v>6042</v>
      </c>
      <c r="F4102" s="11" t="s">
        <v>1266</v>
      </c>
      <c r="G4102" s="2" t="s">
        <v>55</v>
      </c>
      <c r="H4102" s="2" t="s">
        <v>45</v>
      </c>
      <c r="I4102" s="11" t="s">
        <v>7064</v>
      </c>
      <c r="J4102" s="11" t="s">
        <v>56</v>
      </c>
      <c r="K4102">
        <v>20201112</v>
      </c>
      <c r="L4102">
        <v>99999999</v>
      </c>
    </row>
    <row r="4103" spans="1:12" ht="15" customHeight="1" x14ac:dyDescent="0.3">
      <c r="A4103" s="11" t="s">
        <v>6473</v>
      </c>
      <c r="B4103" s="11" t="s">
        <v>8</v>
      </c>
      <c r="C4103" s="11" t="s">
        <v>4452</v>
      </c>
      <c r="D4103" s="11" t="s">
        <v>704</v>
      </c>
      <c r="E4103" s="11" t="s">
        <v>6042</v>
      </c>
      <c r="F4103" s="11" t="s">
        <v>1267</v>
      </c>
      <c r="G4103" s="2" t="s">
        <v>57</v>
      </c>
      <c r="H4103" s="2" t="s">
        <v>53</v>
      </c>
      <c r="I4103" s="11" t="s">
        <v>7065</v>
      </c>
      <c r="J4103" s="11" t="s">
        <v>56</v>
      </c>
      <c r="K4103">
        <v>20201112</v>
      </c>
      <c r="L4103">
        <v>99999999</v>
      </c>
    </row>
    <row r="4104" spans="1:12" ht="15" customHeight="1" x14ac:dyDescent="0.3">
      <c r="A4104" s="11" t="s">
        <v>6456</v>
      </c>
      <c r="B4104" s="11" t="s">
        <v>8</v>
      </c>
      <c r="C4104" s="11" t="s">
        <v>5320</v>
      </c>
      <c r="D4104" s="11" t="s">
        <v>703</v>
      </c>
      <c r="E4104" s="11" t="s">
        <v>6059</v>
      </c>
      <c r="F4104" s="11" t="s">
        <v>1268</v>
      </c>
      <c r="G4104" s="2" t="s">
        <v>64</v>
      </c>
      <c r="H4104" s="2" t="s">
        <v>51</v>
      </c>
      <c r="I4104" s="11" t="s">
        <v>7081</v>
      </c>
      <c r="J4104" s="11" t="s">
        <v>59</v>
      </c>
      <c r="K4104">
        <v>20201028</v>
      </c>
      <c r="L4104">
        <v>99999999</v>
      </c>
    </row>
    <row r="4105" spans="1:12" ht="15" customHeight="1" x14ac:dyDescent="0.3">
      <c r="A4105" s="11" t="s">
        <v>6476</v>
      </c>
      <c r="B4105" s="11" t="s">
        <v>8</v>
      </c>
      <c r="C4105" s="11" t="s">
        <v>4148</v>
      </c>
      <c r="D4105" s="11" t="s">
        <v>703</v>
      </c>
      <c r="E4105" s="11" t="s">
        <v>6035</v>
      </c>
      <c r="F4105" s="11" t="s">
        <v>1260</v>
      </c>
      <c r="G4105" s="2" t="s">
        <v>71</v>
      </c>
      <c r="H4105" s="2" t="s">
        <v>38</v>
      </c>
      <c r="I4105" s="11" t="s">
        <v>7005</v>
      </c>
      <c r="J4105" s="11" t="s">
        <v>72</v>
      </c>
      <c r="K4105">
        <v>20201028</v>
      </c>
      <c r="L4105">
        <v>99999999</v>
      </c>
    </row>
    <row r="4106" spans="1:12" ht="15" customHeight="1" x14ac:dyDescent="0.3">
      <c r="A4106" s="11" t="s">
        <v>6477</v>
      </c>
      <c r="B4106" s="11" t="s">
        <v>8</v>
      </c>
      <c r="C4106" s="11" t="s">
        <v>4149</v>
      </c>
      <c r="D4106" s="11" t="s">
        <v>703</v>
      </c>
      <c r="E4106" s="11" t="s">
        <v>6036</v>
      </c>
      <c r="F4106" s="11" t="s">
        <v>1274</v>
      </c>
      <c r="G4106" s="2" t="s">
        <v>73</v>
      </c>
      <c r="H4106" s="2" t="s">
        <v>38</v>
      </c>
      <c r="I4106" s="11" t="s">
        <v>7006</v>
      </c>
      <c r="J4106" s="11" t="s">
        <v>42</v>
      </c>
      <c r="K4106">
        <v>20201028</v>
      </c>
      <c r="L4106">
        <v>99999999</v>
      </c>
    </row>
    <row r="4107" spans="1:12" ht="15" customHeight="1" x14ac:dyDescent="0.3">
      <c r="A4107" s="11" t="s">
        <v>6478</v>
      </c>
      <c r="B4107" s="11" t="s">
        <v>8</v>
      </c>
      <c r="C4107" s="11" t="s">
        <v>4150</v>
      </c>
      <c r="D4107" s="11" t="s">
        <v>703</v>
      </c>
      <c r="E4107" s="11" t="s">
        <v>6044</v>
      </c>
      <c r="F4107" s="11" t="s">
        <v>1266</v>
      </c>
      <c r="G4107" s="2" t="s">
        <v>75</v>
      </c>
      <c r="H4107" s="2" t="s">
        <v>38</v>
      </c>
      <c r="I4107" s="11" t="s">
        <v>7008</v>
      </c>
      <c r="J4107" s="11" t="s">
        <v>42</v>
      </c>
      <c r="K4107">
        <v>20201028</v>
      </c>
      <c r="L4107">
        <v>99999999</v>
      </c>
    </row>
    <row r="4108" spans="1:12" ht="15" customHeight="1" x14ac:dyDescent="0.3">
      <c r="A4108" s="11" t="s">
        <v>6479</v>
      </c>
      <c r="B4108" s="11" t="s">
        <v>8</v>
      </c>
      <c r="C4108" s="11" t="s">
        <v>4151</v>
      </c>
      <c r="D4108" s="11" t="s">
        <v>703</v>
      </c>
      <c r="E4108" s="11" t="s">
        <v>6349</v>
      </c>
      <c r="F4108" s="11" t="s">
        <v>1260</v>
      </c>
      <c r="G4108" s="2" t="s">
        <v>76</v>
      </c>
      <c r="H4108" s="2" t="s">
        <v>38</v>
      </c>
      <c r="I4108" s="11" t="s">
        <v>7025</v>
      </c>
      <c r="J4108" s="11" t="s">
        <v>42</v>
      </c>
      <c r="K4108">
        <v>20201028</v>
      </c>
      <c r="L4108">
        <v>99999999</v>
      </c>
    </row>
    <row r="4109" spans="1:12" ht="15" customHeight="1" x14ac:dyDescent="0.3">
      <c r="A4109" s="11" t="s">
        <v>6480</v>
      </c>
      <c r="B4109" s="11" t="s">
        <v>8</v>
      </c>
      <c r="C4109" s="11" t="s">
        <v>4152</v>
      </c>
      <c r="D4109" s="11" t="s">
        <v>703</v>
      </c>
      <c r="E4109" s="11" t="s">
        <v>6352</v>
      </c>
      <c r="F4109" s="11" t="s">
        <v>1266</v>
      </c>
      <c r="G4109" s="2" t="s">
        <v>79</v>
      </c>
      <c r="H4109" s="2" t="s">
        <v>38</v>
      </c>
      <c r="I4109" s="11" t="s">
        <v>7026</v>
      </c>
      <c r="J4109" s="11" t="s">
        <v>67</v>
      </c>
      <c r="K4109">
        <v>20201028</v>
      </c>
      <c r="L4109">
        <v>99999999</v>
      </c>
    </row>
    <row r="4110" spans="1:12" ht="15" customHeight="1" x14ac:dyDescent="0.3">
      <c r="A4110" s="11" t="s">
        <v>6481</v>
      </c>
      <c r="B4110" s="11" t="s">
        <v>8</v>
      </c>
      <c r="C4110" s="11" t="s">
        <v>4450</v>
      </c>
      <c r="D4110" s="11" t="s">
        <v>704</v>
      </c>
      <c r="E4110" s="11" t="s">
        <v>6040</v>
      </c>
      <c r="F4110" s="11" t="s">
        <v>1262</v>
      </c>
      <c r="G4110" s="2" t="s">
        <v>80</v>
      </c>
      <c r="H4110" s="2" t="s">
        <v>36</v>
      </c>
      <c r="I4110" s="11" t="s">
        <v>1149</v>
      </c>
      <c r="J4110" s="11" t="s">
        <v>81</v>
      </c>
      <c r="K4110">
        <v>20201028</v>
      </c>
      <c r="L4110">
        <v>99999999</v>
      </c>
    </row>
    <row r="4111" spans="1:12" ht="15" customHeight="1" x14ac:dyDescent="0.3">
      <c r="A4111" s="11" t="s">
        <v>6482</v>
      </c>
      <c r="B4111" s="11" t="s">
        <v>8</v>
      </c>
      <c r="C4111" s="11" t="s">
        <v>5783</v>
      </c>
      <c r="D4111" s="11" t="s">
        <v>703</v>
      </c>
      <c r="E4111" s="11" t="s">
        <v>6045</v>
      </c>
      <c r="F4111" s="11" t="s">
        <v>1289</v>
      </c>
      <c r="G4111" s="2" t="s">
        <v>87</v>
      </c>
      <c r="H4111" s="2" t="s">
        <v>38</v>
      </c>
      <c r="I4111" s="11" t="s">
        <v>7066</v>
      </c>
      <c r="J4111" s="11" t="s">
        <v>78</v>
      </c>
      <c r="K4111">
        <v>20201028</v>
      </c>
      <c r="L4111">
        <v>99999999</v>
      </c>
    </row>
    <row r="4112" spans="1:12" ht="15" customHeight="1" x14ac:dyDescent="0.3">
      <c r="A4112" s="11" t="s">
        <v>6483</v>
      </c>
      <c r="B4112" s="11" t="s">
        <v>8</v>
      </c>
      <c r="C4112" s="11" t="s">
        <v>4153</v>
      </c>
      <c r="D4112" s="11" t="s">
        <v>704</v>
      </c>
      <c r="E4112" s="11" t="s">
        <v>6043</v>
      </c>
      <c r="F4112" s="11" t="s">
        <v>1267</v>
      </c>
      <c r="G4112" s="2" t="s">
        <v>82</v>
      </c>
      <c r="H4112" s="2" t="s">
        <v>36</v>
      </c>
      <c r="I4112" s="11" t="s">
        <v>7007</v>
      </c>
      <c r="J4112" s="11" t="s">
        <v>67</v>
      </c>
      <c r="K4112">
        <v>20201028</v>
      </c>
      <c r="L4112">
        <v>99999999</v>
      </c>
    </row>
    <row r="4113" spans="1:12" ht="15" customHeight="1" x14ac:dyDescent="0.3">
      <c r="A4113" s="11" t="s">
        <v>6484</v>
      </c>
      <c r="B4113" s="11" t="s">
        <v>8</v>
      </c>
      <c r="C4113" s="11" t="s">
        <v>4960</v>
      </c>
      <c r="D4113" s="11" t="s">
        <v>703</v>
      </c>
      <c r="E4113" s="11" t="s">
        <v>752</v>
      </c>
      <c r="F4113" s="11" t="s">
        <v>6989</v>
      </c>
      <c r="G4113" s="2" t="s">
        <v>86</v>
      </c>
      <c r="H4113" s="2" t="s">
        <v>38</v>
      </c>
      <c r="I4113" s="11" t="s">
        <v>7063</v>
      </c>
      <c r="J4113" s="11" t="s">
        <v>67</v>
      </c>
      <c r="K4113">
        <v>20201028</v>
      </c>
      <c r="L4113">
        <v>99999999</v>
      </c>
    </row>
    <row r="4114" spans="1:12" ht="15" customHeight="1" x14ac:dyDescent="0.3">
      <c r="A4114" s="11" t="s">
        <v>6485</v>
      </c>
      <c r="B4114" s="11" t="s">
        <v>8</v>
      </c>
      <c r="C4114" s="11" t="s">
        <v>4960</v>
      </c>
      <c r="D4114" s="11" t="s">
        <v>704</v>
      </c>
      <c r="E4114" s="11" t="s">
        <v>752</v>
      </c>
      <c r="F4114" s="11" t="s">
        <v>1267</v>
      </c>
      <c r="G4114" s="2" t="s">
        <v>82</v>
      </c>
      <c r="H4114" s="2" t="s">
        <v>36</v>
      </c>
      <c r="I4114" s="11" t="s">
        <v>7007</v>
      </c>
      <c r="J4114" s="11" t="s">
        <v>67</v>
      </c>
      <c r="K4114">
        <v>20201028</v>
      </c>
      <c r="L4114">
        <v>99999999</v>
      </c>
    </row>
    <row r="4115" spans="1:12" ht="15" customHeight="1" x14ac:dyDescent="0.3">
      <c r="A4115" s="11" t="s">
        <v>6486</v>
      </c>
      <c r="B4115" s="11" t="s">
        <v>8</v>
      </c>
      <c r="C4115" s="11" t="s">
        <v>6350</v>
      </c>
      <c r="D4115" s="11" t="s">
        <v>703</v>
      </c>
      <c r="E4115" s="11" t="s">
        <v>6351</v>
      </c>
      <c r="F4115" s="11" t="s">
        <v>1274</v>
      </c>
      <c r="G4115" s="2" t="s">
        <v>77</v>
      </c>
      <c r="H4115" s="2" t="s">
        <v>38</v>
      </c>
      <c r="I4115" s="11" t="s">
        <v>7128</v>
      </c>
      <c r="J4115" s="11" t="s">
        <v>78</v>
      </c>
      <c r="K4115">
        <v>20210125</v>
      </c>
      <c r="L4115">
        <v>99999999</v>
      </c>
    </row>
    <row r="4116" spans="1:12" ht="15" customHeight="1" x14ac:dyDescent="0.3">
      <c r="A4116" s="11" t="s">
        <v>6487</v>
      </c>
      <c r="B4116" s="11" t="s">
        <v>8</v>
      </c>
      <c r="C4116" s="11" t="s">
        <v>5274</v>
      </c>
      <c r="D4116" s="11" t="s">
        <v>703</v>
      </c>
      <c r="E4116" s="11" t="s">
        <v>6001</v>
      </c>
      <c r="F4116" s="11" t="s">
        <v>6989</v>
      </c>
      <c r="G4116" s="2" t="s">
        <v>37</v>
      </c>
      <c r="H4116" s="2" t="s">
        <v>38</v>
      </c>
      <c r="I4116" s="11" t="s">
        <v>7199</v>
      </c>
      <c r="J4116" s="11" t="s">
        <v>89</v>
      </c>
      <c r="K4116">
        <v>20201028</v>
      </c>
      <c r="L4116">
        <v>99999999</v>
      </c>
    </row>
    <row r="4117" spans="1:12" ht="15" customHeight="1" x14ac:dyDescent="0.3">
      <c r="A4117" s="11" t="s">
        <v>6488</v>
      </c>
      <c r="B4117" s="11" t="s">
        <v>8</v>
      </c>
      <c r="C4117" s="11" t="s">
        <v>5345</v>
      </c>
      <c r="D4117" s="11" t="s">
        <v>704</v>
      </c>
      <c r="E4117" s="11" t="s">
        <v>6382</v>
      </c>
      <c r="F4117" s="11" t="s">
        <v>1267</v>
      </c>
      <c r="G4117" s="2" t="s">
        <v>83</v>
      </c>
      <c r="H4117" s="2" t="s">
        <v>84</v>
      </c>
      <c r="I4117" s="11" t="s">
        <v>7039</v>
      </c>
      <c r="J4117" s="11" t="s">
        <v>89</v>
      </c>
      <c r="K4117">
        <v>20201029</v>
      </c>
      <c r="L4117">
        <v>99999999</v>
      </c>
    </row>
    <row r="4118" spans="1:12" ht="15" customHeight="1" x14ac:dyDescent="0.3">
      <c r="A4118" s="11" t="s">
        <v>6489</v>
      </c>
      <c r="B4118" s="11" t="s">
        <v>8</v>
      </c>
      <c r="C4118" s="11" t="s">
        <v>4154</v>
      </c>
      <c r="D4118" s="11" t="s">
        <v>704</v>
      </c>
      <c r="E4118" s="11" t="s">
        <v>6388</v>
      </c>
      <c r="F4118" s="11" t="s">
        <v>1267</v>
      </c>
      <c r="G4118" s="2" t="s">
        <v>35</v>
      </c>
      <c r="H4118" s="2" t="s">
        <v>36</v>
      </c>
      <c r="I4118" s="11" t="s">
        <v>7032</v>
      </c>
      <c r="J4118" s="11" t="s">
        <v>11</v>
      </c>
      <c r="K4118">
        <v>20201029</v>
      </c>
      <c r="L4118">
        <v>99999999</v>
      </c>
    </row>
    <row r="4119" spans="1:12" ht="15" customHeight="1" x14ac:dyDescent="0.3">
      <c r="A4119" s="11" t="s">
        <v>6490</v>
      </c>
      <c r="B4119" s="11" t="s">
        <v>8</v>
      </c>
      <c r="C4119" s="11" t="s">
        <v>4154</v>
      </c>
      <c r="D4119" s="11" t="s">
        <v>703</v>
      </c>
      <c r="E4119" s="11" t="s">
        <v>6388</v>
      </c>
      <c r="F4119" s="11" t="s">
        <v>1259</v>
      </c>
      <c r="G4119" s="2" t="s">
        <v>97</v>
      </c>
      <c r="H4119" s="2" t="s">
        <v>38</v>
      </c>
      <c r="I4119" s="11" t="s">
        <v>7033</v>
      </c>
      <c r="J4119" s="11" t="s">
        <v>89</v>
      </c>
      <c r="K4119">
        <v>20201029</v>
      </c>
      <c r="L4119">
        <v>99999999</v>
      </c>
    </row>
    <row r="4120" spans="1:12" ht="15" customHeight="1" x14ac:dyDescent="0.3">
      <c r="A4120" s="11" t="s">
        <v>6491</v>
      </c>
      <c r="B4120" s="11" t="s">
        <v>8</v>
      </c>
      <c r="C4120" s="11" t="s">
        <v>5867</v>
      </c>
      <c r="D4120" s="11" t="s">
        <v>703</v>
      </c>
      <c r="E4120" s="11" t="s">
        <v>6385</v>
      </c>
      <c r="F4120" s="11" t="s">
        <v>1272</v>
      </c>
      <c r="G4120" s="2" t="s">
        <v>96</v>
      </c>
      <c r="H4120" s="2" t="s">
        <v>38</v>
      </c>
      <c r="I4120" s="11" t="s">
        <v>7041</v>
      </c>
      <c r="J4120" s="11" t="s">
        <v>30</v>
      </c>
      <c r="K4120">
        <v>20201029</v>
      </c>
      <c r="L4120">
        <v>99999999</v>
      </c>
    </row>
    <row r="4121" spans="1:12" ht="15" customHeight="1" x14ac:dyDescent="0.3">
      <c r="A4121" s="11" t="s">
        <v>6492</v>
      </c>
      <c r="B4121" s="11" t="s">
        <v>8</v>
      </c>
      <c r="C4121" s="11" t="s">
        <v>5789</v>
      </c>
      <c r="D4121" s="11" t="s">
        <v>703</v>
      </c>
      <c r="E4121" s="11" t="s">
        <v>6386</v>
      </c>
      <c r="F4121" s="11" t="s">
        <v>1291</v>
      </c>
      <c r="G4121" s="2" t="s">
        <v>92</v>
      </c>
      <c r="H4121" s="2" t="s">
        <v>38</v>
      </c>
      <c r="I4121" s="11" t="s">
        <v>7042</v>
      </c>
      <c r="J4121" s="11" t="s">
        <v>95</v>
      </c>
      <c r="K4121">
        <v>20201029</v>
      </c>
      <c r="L4121">
        <v>99999999</v>
      </c>
    </row>
    <row r="4122" spans="1:12" ht="15" customHeight="1" x14ac:dyDescent="0.3">
      <c r="A4122" s="11" t="s">
        <v>6493</v>
      </c>
      <c r="B4122" s="11" t="s">
        <v>8</v>
      </c>
      <c r="C4122" s="11" t="s">
        <v>5757</v>
      </c>
      <c r="D4122" s="11" t="s">
        <v>703</v>
      </c>
      <c r="E4122" s="11" t="s">
        <v>6387</v>
      </c>
      <c r="F4122" s="11" t="s">
        <v>1286</v>
      </c>
      <c r="G4122" s="2" t="s">
        <v>92</v>
      </c>
      <c r="H4122" s="2" t="s">
        <v>38</v>
      </c>
      <c r="I4122" s="11" t="s">
        <v>4207</v>
      </c>
      <c r="J4122" s="11" t="s">
        <v>72</v>
      </c>
      <c r="K4122">
        <v>20201029</v>
      </c>
      <c r="L4122">
        <v>99999999</v>
      </c>
    </row>
    <row r="4123" spans="1:12" ht="15" customHeight="1" x14ac:dyDescent="0.3">
      <c r="A4123" s="11" t="s">
        <v>6494</v>
      </c>
      <c r="B4123" s="11" t="s">
        <v>8</v>
      </c>
      <c r="C4123" s="11" t="s">
        <v>5345</v>
      </c>
      <c r="D4123" s="11" t="s">
        <v>703</v>
      </c>
      <c r="E4123" s="11" t="s">
        <v>6382</v>
      </c>
      <c r="F4123" s="11" t="s">
        <v>1259</v>
      </c>
      <c r="G4123" s="2" t="s">
        <v>98</v>
      </c>
      <c r="H4123" s="2" t="s">
        <v>10</v>
      </c>
      <c r="I4123" s="11" t="s">
        <v>7040</v>
      </c>
      <c r="J4123" s="11" t="s">
        <v>89</v>
      </c>
      <c r="K4123">
        <v>20201029</v>
      </c>
      <c r="L4123">
        <v>99999999</v>
      </c>
    </row>
    <row r="4124" spans="1:12" ht="15" customHeight="1" x14ac:dyDescent="0.3">
      <c r="A4124" s="11" t="s">
        <v>6495</v>
      </c>
      <c r="B4124" s="11" t="s">
        <v>8</v>
      </c>
      <c r="C4124" s="11" t="s">
        <v>4863</v>
      </c>
      <c r="D4124" s="11" t="s">
        <v>703</v>
      </c>
      <c r="E4124" s="11" t="s">
        <v>6383</v>
      </c>
      <c r="F4124" s="11" t="s">
        <v>1259</v>
      </c>
      <c r="G4124" s="2" t="s">
        <v>98</v>
      </c>
      <c r="H4124" s="2" t="s">
        <v>10</v>
      </c>
      <c r="I4124" s="11" t="s">
        <v>7040</v>
      </c>
      <c r="J4124" s="11" t="s">
        <v>89</v>
      </c>
      <c r="K4124">
        <v>20201029</v>
      </c>
      <c r="L4124">
        <v>99999999</v>
      </c>
    </row>
    <row r="4125" spans="1:12" ht="15" customHeight="1" x14ac:dyDescent="0.3">
      <c r="A4125" s="11" t="s">
        <v>6496</v>
      </c>
      <c r="B4125" s="11" t="s">
        <v>8</v>
      </c>
      <c r="C4125" s="11" t="s">
        <v>4863</v>
      </c>
      <c r="D4125" s="11" t="s">
        <v>704</v>
      </c>
      <c r="E4125" s="11" t="s">
        <v>6383</v>
      </c>
      <c r="F4125" s="11" t="s">
        <v>1267</v>
      </c>
      <c r="G4125" s="2" t="s">
        <v>83</v>
      </c>
      <c r="H4125" s="2" t="s">
        <v>84</v>
      </c>
      <c r="I4125" s="11" t="s">
        <v>7039</v>
      </c>
      <c r="J4125" s="11" t="s">
        <v>89</v>
      </c>
      <c r="K4125">
        <v>20201029</v>
      </c>
      <c r="L4125">
        <v>99999999</v>
      </c>
    </row>
    <row r="4126" spans="1:12" ht="15" customHeight="1" x14ac:dyDescent="0.3">
      <c r="A4126" s="11" t="s">
        <v>6497</v>
      </c>
      <c r="B4126" s="11" t="s">
        <v>8</v>
      </c>
      <c r="C4126" s="11" t="s">
        <v>5274</v>
      </c>
      <c r="D4126" s="11" t="s">
        <v>704</v>
      </c>
      <c r="E4126" s="11" t="s">
        <v>6002</v>
      </c>
      <c r="F4126" s="11" t="s">
        <v>1267</v>
      </c>
      <c r="G4126" s="2" t="s">
        <v>99</v>
      </c>
      <c r="H4126" s="2" t="s">
        <v>36</v>
      </c>
      <c r="I4126" s="11" t="s">
        <v>7195</v>
      </c>
      <c r="J4126" s="11" t="s">
        <v>89</v>
      </c>
      <c r="K4126">
        <v>20201109</v>
      </c>
      <c r="L4126">
        <v>99999999</v>
      </c>
    </row>
    <row r="4127" spans="1:12" ht="15" customHeight="1" x14ac:dyDescent="0.3">
      <c r="A4127" s="11" t="s">
        <v>7902</v>
      </c>
      <c r="B4127" s="11" t="s">
        <v>8</v>
      </c>
      <c r="C4127" s="2" t="s">
        <v>4862</v>
      </c>
      <c r="D4127" s="11" t="s">
        <v>703</v>
      </c>
      <c r="E4127" s="11" t="s">
        <v>755</v>
      </c>
      <c r="F4127" s="11" t="s">
        <v>1259</v>
      </c>
      <c r="G4127" s="2" t="s">
        <v>98</v>
      </c>
      <c r="H4127" s="2">
        <v>25</v>
      </c>
      <c r="I4127" s="2">
        <v>77810</v>
      </c>
      <c r="J4127" s="1" t="s">
        <v>89</v>
      </c>
      <c r="K4127">
        <v>20230101</v>
      </c>
      <c r="L4127">
        <v>99999999</v>
      </c>
    </row>
    <row r="4128" spans="1:12" ht="15" customHeight="1" x14ac:dyDescent="0.3">
      <c r="A4128" s="11" t="s">
        <v>7903</v>
      </c>
      <c r="B4128" s="11" t="s">
        <v>8</v>
      </c>
      <c r="C4128" s="2" t="s">
        <v>5345</v>
      </c>
      <c r="D4128" s="11" t="s">
        <v>703</v>
      </c>
      <c r="E4128" s="11" t="s">
        <v>7904</v>
      </c>
      <c r="F4128" s="11" t="s">
        <v>1259</v>
      </c>
      <c r="G4128" s="2" t="s">
        <v>98</v>
      </c>
      <c r="H4128" s="2">
        <v>25</v>
      </c>
      <c r="I4128" s="2">
        <v>77810</v>
      </c>
      <c r="J4128" s="1" t="s">
        <v>89</v>
      </c>
      <c r="K4128">
        <v>20230101</v>
      </c>
      <c r="L4128">
        <v>99999999</v>
      </c>
    </row>
    <row r="4129" spans="1:12" ht="15" customHeight="1" x14ac:dyDescent="0.3">
      <c r="A4129" s="11" t="s">
        <v>7905</v>
      </c>
      <c r="B4129" s="11" t="s">
        <v>8</v>
      </c>
      <c r="C4129" s="2" t="s">
        <v>4862</v>
      </c>
      <c r="D4129" s="11" t="s">
        <v>704</v>
      </c>
      <c r="E4129" s="11" t="s">
        <v>755</v>
      </c>
      <c r="F4129" s="11" t="s">
        <v>6996</v>
      </c>
      <c r="G4129" s="2" t="s">
        <v>83</v>
      </c>
      <c r="H4129" s="2">
        <v>47</v>
      </c>
      <c r="I4129" s="2">
        <v>95900</v>
      </c>
      <c r="J4129" s="1" t="s">
        <v>89</v>
      </c>
      <c r="K4129">
        <v>20230101</v>
      </c>
      <c r="L4129">
        <v>99999999</v>
      </c>
    </row>
    <row r="4130" spans="1:12" ht="15" customHeight="1" x14ac:dyDescent="0.3">
      <c r="A4130" s="11" t="s">
        <v>7906</v>
      </c>
      <c r="B4130" s="11" t="s">
        <v>8</v>
      </c>
      <c r="C4130" s="2" t="s">
        <v>5345</v>
      </c>
      <c r="D4130" s="11" t="s">
        <v>704</v>
      </c>
      <c r="E4130" s="11" t="s">
        <v>7904</v>
      </c>
      <c r="F4130" s="11" t="s">
        <v>6996</v>
      </c>
      <c r="G4130" s="2" t="s">
        <v>83</v>
      </c>
      <c r="H4130" s="2">
        <v>47</v>
      </c>
      <c r="I4130" s="2">
        <v>95900</v>
      </c>
      <c r="J4130" s="1" t="s">
        <v>89</v>
      </c>
      <c r="K4130">
        <v>20230101</v>
      </c>
      <c r="L4130">
        <v>99999999</v>
      </c>
    </row>
    <row r="4131" spans="1:12" ht="15" customHeight="1" x14ac:dyDescent="0.3">
      <c r="A4131" s="11" t="s">
        <v>6498</v>
      </c>
      <c r="B4131" s="11" t="s">
        <v>8</v>
      </c>
      <c r="C4131" s="11" t="s">
        <v>386</v>
      </c>
      <c r="D4131" s="11" t="s">
        <v>703</v>
      </c>
      <c r="E4131" s="11" t="s">
        <v>1337</v>
      </c>
      <c r="F4131" s="11" t="s">
        <v>6991</v>
      </c>
      <c r="G4131" s="2" t="s">
        <v>100</v>
      </c>
      <c r="H4131" s="2" t="s">
        <v>101</v>
      </c>
      <c r="I4131" s="11" t="s">
        <v>7130</v>
      </c>
      <c r="J4131" s="11" t="s">
        <v>68</v>
      </c>
      <c r="K4131">
        <v>20201029</v>
      </c>
      <c r="L4131">
        <v>99999999</v>
      </c>
    </row>
    <row r="4132" spans="1:12" ht="15" customHeight="1" x14ac:dyDescent="0.3">
      <c r="A4132" s="11" t="s">
        <v>6499</v>
      </c>
      <c r="B4132" s="11" t="s">
        <v>8</v>
      </c>
      <c r="C4132" s="11" t="s">
        <v>5136</v>
      </c>
      <c r="D4132" s="11" t="s">
        <v>703</v>
      </c>
      <c r="E4132" s="11" t="s">
        <v>6155</v>
      </c>
      <c r="F4132" s="11" t="s">
        <v>6989</v>
      </c>
      <c r="G4132" s="2" t="s">
        <v>103</v>
      </c>
      <c r="H4132" s="2" t="s">
        <v>101</v>
      </c>
      <c r="I4132" s="11" t="s">
        <v>7131</v>
      </c>
      <c r="J4132" s="11" t="s">
        <v>104</v>
      </c>
      <c r="K4132">
        <v>20201029</v>
      </c>
      <c r="L4132">
        <v>99999999</v>
      </c>
    </row>
    <row r="4133" spans="1:12" ht="15" customHeight="1" x14ac:dyDescent="0.3">
      <c r="A4133" s="11" t="s">
        <v>6500</v>
      </c>
      <c r="B4133" s="11" t="s">
        <v>8</v>
      </c>
      <c r="C4133" s="11" t="s">
        <v>5136</v>
      </c>
      <c r="D4133" s="11" t="s">
        <v>704</v>
      </c>
      <c r="E4133" s="11" t="s">
        <v>6155</v>
      </c>
      <c r="F4133" s="11" t="s">
        <v>1267</v>
      </c>
      <c r="G4133" s="2" t="s">
        <v>106</v>
      </c>
      <c r="H4133" s="2" t="s">
        <v>107</v>
      </c>
      <c r="I4133" s="11" t="s">
        <v>1150</v>
      </c>
      <c r="J4133" s="11" t="s">
        <v>104</v>
      </c>
      <c r="K4133">
        <v>20201029</v>
      </c>
      <c r="L4133">
        <v>99999999</v>
      </c>
    </row>
    <row r="4134" spans="1:12" ht="15" customHeight="1" x14ac:dyDescent="0.3">
      <c r="A4134" s="11" t="s">
        <v>6501</v>
      </c>
      <c r="B4134" s="11" t="s">
        <v>8</v>
      </c>
      <c r="C4134" s="11" t="s">
        <v>6156</v>
      </c>
      <c r="D4134" s="11" t="s">
        <v>703</v>
      </c>
      <c r="E4134" s="11" t="s">
        <v>6157</v>
      </c>
      <c r="F4134" s="11" t="s">
        <v>1259</v>
      </c>
      <c r="G4134" s="2" t="s">
        <v>105</v>
      </c>
      <c r="H4134" s="2" t="s">
        <v>101</v>
      </c>
      <c r="I4134" s="11" t="s">
        <v>7137</v>
      </c>
      <c r="J4134" s="11" t="s">
        <v>68</v>
      </c>
      <c r="K4134">
        <v>20201112</v>
      </c>
      <c r="L4134">
        <v>99999999</v>
      </c>
    </row>
    <row r="4135" spans="1:12" ht="15" customHeight="1" x14ac:dyDescent="0.3">
      <c r="A4135" s="11" t="s">
        <v>6502</v>
      </c>
      <c r="B4135" s="11" t="s">
        <v>8</v>
      </c>
      <c r="C4135" s="11" t="s">
        <v>5564</v>
      </c>
      <c r="D4135" s="11" t="s">
        <v>703</v>
      </c>
      <c r="E4135" s="11" t="s">
        <v>6215</v>
      </c>
      <c r="F4135" s="11" t="s">
        <v>1266</v>
      </c>
      <c r="G4135" s="2" t="s">
        <v>111</v>
      </c>
      <c r="H4135" s="2" t="s">
        <v>10</v>
      </c>
      <c r="I4135" s="11" t="s">
        <v>7017</v>
      </c>
      <c r="J4135" s="11" t="s">
        <v>114</v>
      </c>
      <c r="K4135">
        <v>20201029</v>
      </c>
      <c r="L4135">
        <v>99999999</v>
      </c>
    </row>
    <row r="4136" spans="1:12" ht="15" customHeight="1" x14ac:dyDescent="0.3">
      <c r="A4136" s="11" t="s">
        <v>6503</v>
      </c>
      <c r="B4136" s="11" t="s">
        <v>8</v>
      </c>
      <c r="C4136" s="11" t="s">
        <v>387</v>
      </c>
      <c r="D4136" s="11" t="s">
        <v>703</v>
      </c>
      <c r="E4136" s="11" t="s">
        <v>759</v>
      </c>
      <c r="F4136" s="11" t="s">
        <v>1266</v>
      </c>
      <c r="G4136" s="2" t="s">
        <v>111</v>
      </c>
      <c r="H4136" s="2" t="s">
        <v>10</v>
      </c>
      <c r="I4136" s="11" t="s">
        <v>7017</v>
      </c>
      <c r="J4136" s="11" t="s">
        <v>69</v>
      </c>
      <c r="K4136">
        <v>20201112</v>
      </c>
      <c r="L4136">
        <v>99999999</v>
      </c>
    </row>
    <row r="4137" spans="1:12" ht="15" customHeight="1" x14ac:dyDescent="0.3">
      <c r="A4137" s="11" t="s">
        <v>6504</v>
      </c>
      <c r="B4137" s="11" t="s">
        <v>8</v>
      </c>
      <c r="C4137" s="11" t="s">
        <v>6214</v>
      </c>
      <c r="D4137" s="11" t="s">
        <v>703</v>
      </c>
      <c r="E4137" s="11" t="s">
        <v>6505</v>
      </c>
      <c r="F4137" s="11" t="s">
        <v>1266</v>
      </c>
      <c r="G4137" s="2" t="s">
        <v>111</v>
      </c>
      <c r="H4137" s="2" t="s">
        <v>10</v>
      </c>
      <c r="I4137" s="11" t="s">
        <v>7163</v>
      </c>
      <c r="J4137" s="11" t="s">
        <v>112</v>
      </c>
      <c r="K4137">
        <v>20201112</v>
      </c>
      <c r="L4137">
        <v>99999999</v>
      </c>
    </row>
    <row r="4138" spans="1:12" ht="15" customHeight="1" x14ac:dyDescent="0.3">
      <c r="A4138" s="11" t="s">
        <v>6506</v>
      </c>
      <c r="B4138" s="11" t="s">
        <v>8</v>
      </c>
      <c r="C4138" s="11" t="s">
        <v>4155</v>
      </c>
      <c r="D4138" s="11" t="s">
        <v>703</v>
      </c>
      <c r="E4138" s="11" t="s">
        <v>6163</v>
      </c>
      <c r="F4138" s="11" t="s">
        <v>1275</v>
      </c>
      <c r="G4138" s="2" t="s">
        <v>118</v>
      </c>
      <c r="H4138" s="2" t="s">
        <v>116</v>
      </c>
      <c r="I4138" s="11" t="s">
        <v>7013</v>
      </c>
      <c r="J4138" s="11" t="s">
        <v>70</v>
      </c>
      <c r="K4138">
        <v>20201029</v>
      </c>
      <c r="L4138">
        <v>99999999</v>
      </c>
    </row>
    <row r="4139" spans="1:12" ht="15" customHeight="1" x14ac:dyDescent="0.3">
      <c r="A4139" s="11" t="s">
        <v>6507</v>
      </c>
      <c r="B4139" s="11" t="s">
        <v>8</v>
      </c>
      <c r="C4139" s="11" t="s">
        <v>4595</v>
      </c>
      <c r="D4139" s="11" t="s">
        <v>704</v>
      </c>
      <c r="E4139" s="11" t="s">
        <v>6165</v>
      </c>
      <c r="F4139" s="11" t="s">
        <v>1262</v>
      </c>
      <c r="G4139" s="2" t="s">
        <v>120</v>
      </c>
      <c r="H4139" s="2" t="s">
        <v>119</v>
      </c>
      <c r="I4139" s="11" t="s">
        <v>1151</v>
      </c>
      <c r="J4139" s="11" t="s">
        <v>11</v>
      </c>
      <c r="K4139">
        <v>20201029</v>
      </c>
      <c r="L4139">
        <v>99999999</v>
      </c>
    </row>
    <row r="4140" spans="1:12" ht="15" customHeight="1" x14ac:dyDescent="0.3">
      <c r="A4140" s="11" t="s">
        <v>6508</v>
      </c>
      <c r="B4140" s="11" t="s">
        <v>8</v>
      </c>
      <c r="C4140" s="11" t="s">
        <v>4596</v>
      </c>
      <c r="D4140" s="11" t="s">
        <v>704</v>
      </c>
      <c r="E4140" s="11" t="s">
        <v>6166</v>
      </c>
      <c r="F4140" s="11" t="s">
        <v>1262</v>
      </c>
      <c r="G4140" s="2" t="s">
        <v>120</v>
      </c>
      <c r="H4140" s="2" t="s">
        <v>119</v>
      </c>
      <c r="I4140" s="11" t="s">
        <v>1151</v>
      </c>
      <c r="J4140" s="11" t="s">
        <v>11</v>
      </c>
      <c r="K4140">
        <v>20201029</v>
      </c>
      <c r="L4140">
        <v>99999999</v>
      </c>
    </row>
    <row r="4141" spans="1:12" ht="15" customHeight="1" x14ac:dyDescent="0.3">
      <c r="A4141" s="11" t="s">
        <v>6509</v>
      </c>
      <c r="B4141" s="11" t="s">
        <v>8</v>
      </c>
      <c r="C4141" s="11" t="s">
        <v>7774</v>
      </c>
      <c r="D4141" s="11" t="s">
        <v>704</v>
      </c>
      <c r="E4141" s="11" t="s">
        <v>6168</v>
      </c>
      <c r="F4141" s="11" t="s">
        <v>1262</v>
      </c>
      <c r="G4141" s="2" t="s">
        <v>120</v>
      </c>
      <c r="H4141" s="2" t="s">
        <v>119</v>
      </c>
      <c r="I4141" s="11" t="s">
        <v>1152</v>
      </c>
      <c r="J4141" s="11" t="s">
        <v>11</v>
      </c>
      <c r="K4141">
        <v>20201029</v>
      </c>
      <c r="L4141">
        <v>99999999</v>
      </c>
    </row>
    <row r="4142" spans="1:12" ht="15" customHeight="1" x14ac:dyDescent="0.3">
      <c r="A4142" s="11" t="s">
        <v>6510</v>
      </c>
      <c r="B4142" s="11" t="s">
        <v>8</v>
      </c>
      <c r="C4142" s="11" t="s">
        <v>5138</v>
      </c>
      <c r="D4142" s="11" t="s">
        <v>704</v>
      </c>
      <c r="E4142" s="11" t="s">
        <v>6164</v>
      </c>
      <c r="F4142" s="11" t="s">
        <v>1267</v>
      </c>
      <c r="G4142" s="2" t="s">
        <v>120</v>
      </c>
      <c r="H4142" s="2" t="s">
        <v>119</v>
      </c>
      <c r="I4142" s="11" t="s">
        <v>7144</v>
      </c>
      <c r="J4142" s="11" t="s">
        <v>11</v>
      </c>
      <c r="K4142">
        <v>20201029</v>
      </c>
      <c r="L4142">
        <v>99999999</v>
      </c>
    </row>
    <row r="4143" spans="1:12" ht="15" customHeight="1" x14ac:dyDescent="0.3">
      <c r="A4143" s="11" t="s">
        <v>6511</v>
      </c>
      <c r="B4143" s="11" t="s">
        <v>8</v>
      </c>
      <c r="C4143" s="11" t="s">
        <v>388</v>
      </c>
      <c r="D4143" s="11" t="s">
        <v>703</v>
      </c>
      <c r="E4143" s="11" t="s">
        <v>6160</v>
      </c>
      <c r="F4143" s="11" t="s">
        <v>6989</v>
      </c>
      <c r="G4143" s="2" t="s">
        <v>117</v>
      </c>
      <c r="H4143" s="2" t="s">
        <v>116</v>
      </c>
      <c r="I4143" s="11" t="s">
        <v>7141</v>
      </c>
      <c r="J4143" s="11" t="s">
        <v>70</v>
      </c>
      <c r="K4143">
        <v>20201029</v>
      </c>
      <c r="L4143">
        <v>99999999</v>
      </c>
    </row>
    <row r="4144" spans="1:12" ht="15" customHeight="1" x14ac:dyDescent="0.3">
      <c r="A4144" s="11" t="s">
        <v>6512</v>
      </c>
      <c r="B4144" s="11" t="s">
        <v>8</v>
      </c>
      <c r="C4144" s="11" t="s">
        <v>4599</v>
      </c>
      <c r="D4144" s="11" t="s">
        <v>704</v>
      </c>
      <c r="E4144" s="11" t="s">
        <v>6167</v>
      </c>
      <c r="F4144" s="11" t="s">
        <v>1262</v>
      </c>
      <c r="G4144" s="2" t="s">
        <v>120</v>
      </c>
      <c r="H4144" s="2" t="s">
        <v>119</v>
      </c>
      <c r="I4144" s="11" t="s">
        <v>1153</v>
      </c>
      <c r="J4144" s="11" t="s">
        <v>11</v>
      </c>
      <c r="K4144">
        <v>20201029</v>
      </c>
      <c r="L4144">
        <v>99999999</v>
      </c>
    </row>
    <row r="4145" spans="1:12" ht="15" customHeight="1" x14ac:dyDescent="0.3">
      <c r="A4145" s="11" t="s">
        <v>6513</v>
      </c>
      <c r="B4145" s="11" t="s">
        <v>8</v>
      </c>
      <c r="C4145" s="11" t="s">
        <v>4156</v>
      </c>
      <c r="D4145" s="11" t="s">
        <v>704</v>
      </c>
      <c r="E4145" s="11" t="s">
        <v>6112</v>
      </c>
      <c r="F4145" s="11" t="s">
        <v>1262</v>
      </c>
      <c r="G4145" s="2" t="s">
        <v>123</v>
      </c>
      <c r="H4145" s="2" t="s">
        <v>124</v>
      </c>
      <c r="I4145" s="11" t="s">
        <v>1154</v>
      </c>
      <c r="J4145" s="11" t="s">
        <v>18</v>
      </c>
      <c r="K4145">
        <v>20201029</v>
      </c>
      <c r="L4145">
        <v>99999999</v>
      </c>
    </row>
    <row r="4146" spans="1:12" ht="15" customHeight="1" x14ac:dyDescent="0.3">
      <c r="A4146" s="11" t="s">
        <v>6514</v>
      </c>
      <c r="B4146" s="11" t="s">
        <v>8</v>
      </c>
      <c r="C4146" s="11" t="s">
        <v>4603</v>
      </c>
      <c r="D4146" s="11" t="s">
        <v>703</v>
      </c>
      <c r="E4146" s="11" t="s">
        <v>6176</v>
      </c>
      <c r="F4146" s="11" t="s">
        <v>6989</v>
      </c>
      <c r="G4146" s="2" t="s">
        <v>125</v>
      </c>
      <c r="H4146" s="2" t="s">
        <v>126</v>
      </c>
      <c r="I4146" s="11" t="s">
        <v>7149</v>
      </c>
      <c r="J4146" s="11" t="s">
        <v>8886</v>
      </c>
      <c r="K4146">
        <v>20201029</v>
      </c>
      <c r="L4146">
        <v>99999999</v>
      </c>
    </row>
    <row r="4147" spans="1:12" ht="15" customHeight="1" x14ac:dyDescent="0.3">
      <c r="A4147" s="2">
        <v>23123</v>
      </c>
      <c r="B4147" s="11" t="s">
        <v>8</v>
      </c>
      <c r="C4147" s="2" t="s">
        <v>394</v>
      </c>
      <c r="D4147" s="11" t="s">
        <v>703</v>
      </c>
      <c r="E4147" s="11" t="s">
        <v>2381</v>
      </c>
      <c r="F4147" s="11" t="s">
        <v>6989</v>
      </c>
      <c r="G4147" s="2">
        <v>500</v>
      </c>
      <c r="H4147" s="2" t="s">
        <v>126</v>
      </c>
      <c r="I4147" s="2">
        <v>47000</v>
      </c>
      <c r="J4147" s="2" t="s">
        <v>146</v>
      </c>
      <c r="K4147">
        <v>19911231</v>
      </c>
      <c r="L4147">
        <v>99999999</v>
      </c>
    </row>
    <row r="4148" spans="1:12" ht="15" customHeight="1" x14ac:dyDescent="0.3">
      <c r="A4148" s="2">
        <v>23230</v>
      </c>
      <c r="B4148" s="11" t="s">
        <v>8</v>
      </c>
      <c r="C4148" s="2" t="s">
        <v>394</v>
      </c>
      <c r="D4148" s="11" t="s">
        <v>704</v>
      </c>
      <c r="E4148" s="11" t="s">
        <v>777</v>
      </c>
      <c r="F4148" s="11" t="s">
        <v>1267</v>
      </c>
      <c r="G4148" s="2">
        <v>516</v>
      </c>
      <c r="H4148" s="2">
        <v>31</v>
      </c>
      <c r="I4148" s="2">
        <v>91700</v>
      </c>
      <c r="J4148" s="2" t="s">
        <v>134</v>
      </c>
      <c r="K4148">
        <v>19911231</v>
      </c>
      <c r="L4148">
        <v>99999999</v>
      </c>
    </row>
    <row r="4149" spans="1:12" ht="15" customHeight="1" x14ac:dyDescent="0.3">
      <c r="A4149" s="2">
        <v>23190</v>
      </c>
      <c r="B4149" s="11" t="s">
        <v>8</v>
      </c>
      <c r="C4149" s="2" t="s">
        <v>395</v>
      </c>
      <c r="D4149" s="11" t="s">
        <v>703</v>
      </c>
      <c r="E4149" s="11" t="s">
        <v>2382</v>
      </c>
      <c r="F4149" s="11" t="s">
        <v>1259</v>
      </c>
      <c r="G4149" s="2">
        <v>501</v>
      </c>
      <c r="H4149" s="2" t="s">
        <v>126</v>
      </c>
      <c r="I4149" s="2">
        <v>46200</v>
      </c>
      <c r="J4149" s="2" t="s">
        <v>158</v>
      </c>
      <c r="K4149">
        <v>20100101</v>
      </c>
      <c r="L4149">
        <v>99999999</v>
      </c>
    </row>
    <row r="4150" spans="1:12" ht="15" customHeight="1" x14ac:dyDescent="0.3">
      <c r="A4150" s="2">
        <v>23231</v>
      </c>
      <c r="B4150" s="11" t="s">
        <v>8</v>
      </c>
      <c r="C4150" s="2" t="s">
        <v>395</v>
      </c>
      <c r="D4150" s="11" t="s">
        <v>704</v>
      </c>
      <c r="E4150" s="11" t="s">
        <v>2383</v>
      </c>
      <c r="F4150" s="11" t="s">
        <v>1267</v>
      </c>
      <c r="G4150" s="2">
        <v>516</v>
      </c>
      <c r="H4150" s="2">
        <v>31</v>
      </c>
      <c r="I4150" s="2">
        <v>91600</v>
      </c>
      <c r="J4150" s="2" t="s">
        <v>158</v>
      </c>
      <c r="K4150">
        <v>20100101</v>
      </c>
      <c r="L4150">
        <v>99999999</v>
      </c>
    </row>
    <row r="4151" spans="1:12" ht="15" customHeight="1" x14ac:dyDescent="0.3">
      <c r="A4151" s="2">
        <v>23180</v>
      </c>
      <c r="B4151" s="11" t="s">
        <v>8</v>
      </c>
      <c r="C4151" s="2" t="s">
        <v>5166</v>
      </c>
      <c r="D4151" s="11" t="s">
        <v>703</v>
      </c>
      <c r="E4151" s="11" t="s">
        <v>2384</v>
      </c>
      <c r="F4151" s="11" t="s">
        <v>1259</v>
      </c>
      <c r="G4151" s="2">
        <v>501</v>
      </c>
      <c r="H4151" s="2" t="s">
        <v>126</v>
      </c>
      <c r="I4151" s="2">
        <v>46200</v>
      </c>
      <c r="J4151" s="2" t="s">
        <v>156</v>
      </c>
      <c r="K4151">
        <v>20090101</v>
      </c>
      <c r="L4151">
        <v>20201101</v>
      </c>
    </row>
    <row r="4152" spans="1:12" ht="15" customHeight="1" x14ac:dyDescent="0.3">
      <c r="A4152" s="11" t="s">
        <v>6522</v>
      </c>
      <c r="B4152" s="11" t="s">
        <v>8</v>
      </c>
      <c r="C4152" s="11" t="s">
        <v>397</v>
      </c>
      <c r="D4152" s="11" t="s">
        <v>704</v>
      </c>
      <c r="E4152" s="11" t="s">
        <v>6523</v>
      </c>
      <c r="F4152" s="11" t="s">
        <v>1262</v>
      </c>
      <c r="G4152" s="2" t="s">
        <v>123</v>
      </c>
      <c r="H4152" s="2" t="s">
        <v>124</v>
      </c>
      <c r="I4152" s="11" t="s">
        <v>1159</v>
      </c>
      <c r="J4152" s="11" t="s">
        <v>156</v>
      </c>
      <c r="K4152">
        <v>20201030</v>
      </c>
      <c r="L4152">
        <v>99999999</v>
      </c>
    </row>
    <row r="4153" spans="1:12" ht="15" customHeight="1" x14ac:dyDescent="0.3">
      <c r="A4153" s="11" t="s">
        <v>6524</v>
      </c>
      <c r="B4153" s="11" t="s">
        <v>8</v>
      </c>
      <c r="C4153" s="11" t="s">
        <v>399</v>
      </c>
      <c r="D4153" s="11" t="s">
        <v>704</v>
      </c>
      <c r="E4153" s="11" t="s">
        <v>6198</v>
      </c>
      <c r="F4153" s="11" t="s">
        <v>1262</v>
      </c>
      <c r="G4153" s="2" t="s">
        <v>123</v>
      </c>
      <c r="H4153" s="2" t="s">
        <v>124</v>
      </c>
      <c r="I4153" s="11" t="s">
        <v>1159</v>
      </c>
      <c r="J4153" s="11" t="s">
        <v>156</v>
      </c>
      <c r="K4153">
        <v>20201030</v>
      </c>
      <c r="L4153">
        <v>99999999</v>
      </c>
    </row>
    <row r="4154" spans="1:12" ht="15" customHeight="1" x14ac:dyDescent="0.3">
      <c r="A4154" s="11" t="s">
        <v>6525</v>
      </c>
      <c r="B4154" s="11" t="s">
        <v>8</v>
      </c>
      <c r="C4154" s="11" t="s">
        <v>400</v>
      </c>
      <c r="D4154" s="11" t="s">
        <v>704</v>
      </c>
      <c r="E4154" s="11" t="s">
        <v>6199</v>
      </c>
      <c r="F4154" s="11" t="s">
        <v>1262</v>
      </c>
      <c r="G4154" s="2" t="s">
        <v>123</v>
      </c>
      <c r="H4154" s="2" t="s">
        <v>124</v>
      </c>
      <c r="I4154" s="11" t="s">
        <v>1159</v>
      </c>
      <c r="J4154" s="11" t="s">
        <v>156</v>
      </c>
      <c r="K4154">
        <v>20201102</v>
      </c>
      <c r="L4154">
        <v>99999999</v>
      </c>
    </row>
    <row r="4155" spans="1:12" ht="15" customHeight="1" x14ac:dyDescent="0.3">
      <c r="A4155" s="11" t="s">
        <v>4185</v>
      </c>
      <c r="B4155" s="11" t="s">
        <v>8</v>
      </c>
      <c r="C4155" s="11" t="s">
        <v>396</v>
      </c>
      <c r="D4155" s="11" t="s">
        <v>704</v>
      </c>
      <c r="E4155" s="11" t="s">
        <v>6196</v>
      </c>
      <c r="F4155" s="11" t="s">
        <v>1262</v>
      </c>
      <c r="G4155" s="2" t="s">
        <v>123</v>
      </c>
      <c r="H4155" s="2" t="s">
        <v>124</v>
      </c>
      <c r="I4155" s="11" t="s">
        <v>1159</v>
      </c>
      <c r="J4155" s="11" t="s">
        <v>156</v>
      </c>
      <c r="K4155">
        <v>20201102</v>
      </c>
      <c r="L4155">
        <v>99999999</v>
      </c>
    </row>
    <row r="4156" spans="1:12" ht="15" customHeight="1" x14ac:dyDescent="0.3">
      <c r="A4156" s="11" t="s">
        <v>6526</v>
      </c>
      <c r="B4156" s="11" t="s">
        <v>8</v>
      </c>
      <c r="C4156" s="11" t="s">
        <v>398</v>
      </c>
      <c r="D4156" s="11" t="s">
        <v>704</v>
      </c>
      <c r="E4156" s="11" t="s">
        <v>6197</v>
      </c>
      <c r="F4156" s="11" t="s">
        <v>1262</v>
      </c>
      <c r="G4156" s="2" t="s">
        <v>123</v>
      </c>
      <c r="H4156" s="2" t="s">
        <v>124</v>
      </c>
      <c r="I4156" s="11" t="s">
        <v>1159</v>
      </c>
      <c r="J4156" s="11" t="s">
        <v>156</v>
      </c>
      <c r="K4156">
        <v>20201102</v>
      </c>
      <c r="L4156">
        <v>99999999</v>
      </c>
    </row>
    <row r="4157" spans="1:12" ht="15" customHeight="1" x14ac:dyDescent="0.3">
      <c r="A4157" s="11" t="s">
        <v>6527</v>
      </c>
      <c r="B4157" s="11" t="s">
        <v>8</v>
      </c>
      <c r="C4157" s="11" t="s">
        <v>389</v>
      </c>
      <c r="D4157" s="11" t="s">
        <v>703</v>
      </c>
      <c r="E4157" s="11" t="s">
        <v>6161</v>
      </c>
      <c r="F4157" s="11" t="s">
        <v>6989</v>
      </c>
      <c r="G4157" s="2" t="s">
        <v>133</v>
      </c>
      <c r="H4157" s="2" t="s">
        <v>126</v>
      </c>
      <c r="I4157" s="11" t="s">
        <v>7143</v>
      </c>
      <c r="J4157" s="11" t="s">
        <v>147</v>
      </c>
      <c r="K4157">
        <v>20201102</v>
      </c>
      <c r="L4157">
        <v>99999999</v>
      </c>
    </row>
    <row r="4158" spans="1:12" ht="15" customHeight="1" x14ac:dyDescent="0.3">
      <c r="A4158" s="11" t="s">
        <v>6528</v>
      </c>
      <c r="B4158" s="11" t="s">
        <v>8</v>
      </c>
      <c r="C4158" s="11" t="s">
        <v>4593</v>
      </c>
      <c r="D4158" s="11" t="s">
        <v>704</v>
      </c>
      <c r="E4158" s="11" t="s">
        <v>6162</v>
      </c>
      <c r="F4158" s="11" t="s">
        <v>1262</v>
      </c>
      <c r="G4158" s="2" t="s">
        <v>135</v>
      </c>
      <c r="H4158" s="2" t="s">
        <v>131</v>
      </c>
      <c r="I4158" s="11" t="s">
        <v>1160</v>
      </c>
      <c r="J4158" s="11" t="s">
        <v>136</v>
      </c>
      <c r="K4158">
        <v>20201102</v>
      </c>
      <c r="L4158">
        <v>99999999</v>
      </c>
    </row>
    <row r="4159" spans="1:12" ht="15" customHeight="1" x14ac:dyDescent="0.3">
      <c r="A4159" s="11" t="s">
        <v>6529</v>
      </c>
      <c r="B4159" s="11" t="s">
        <v>8</v>
      </c>
      <c r="C4159" s="11" t="s">
        <v>4614</v>
      </c>
      <c r="D4159" s="11" t="s">
        <v>704</v>
      </c>
      <c r="E4159" s="11" t="s">
        <v>6177</v>
      </c>
      <c r="F4159" s="11" t="s">
        <v>1262</v>
      </c>
      <c r="G4159" s="2" t="s">
        <v>135</v>
      </c>
      <c r="H4159" s="2" t="s">
        <v>131</v>
      </c>
      <c r="I4159" s="11" t="s">
        <v>1156</v>
      </c>
      <c r="J4159" s="11" t="s">
        <v>149</v>
      </c>
      <c r="K4159">
        <v>20201102</v>
      </c>
      <c r="L4159">
        <v>99999999</v>
      </c>
    </row>
    <row r="4160" spans="1:12" ht="15" customHeight="1" x14ac:dyDescent="0.3">
      <c r="A4160" s="11" t="s">
        <v>6530</v>
      </c>
      <c r="B4160" s="11" t="s">
        <v>8</v>
      </c>
      <c r="C4160" s="11" t="s">
        <v>4614</v>
      </c>
      <c r="D4160" s="11" t="s">
        <v>703</v>
      </c>
      <c r="E4160" s="11" t="s">
        <v>6178</v>
      </c>
      <c r="F4160" s="11" t="s">
        <v>6989</v>
      </c>
      <c r="G4160" s="2" t="s">
        <v>125</v>
      </c>
      <c r="H4160" s="2" t="s">
        <v>126</v>
      </c>
      <c r="I4160" s="11" t="s">
        <v>7149</v>
      </c>
      <c r="J4160" s="11" t="s">
        <v>150</v>
      </c>
      <c r="K4160">
        <v>20201102</v>
      </c>
      <c r="L4160">
        <v>99999999</v>
      </c>
    </row>
    <row r="4161" spans="1:12" ht="15" customHeight="1" x14ac:dyDescent="0.3">
      <c r="A4161" s="11" t="s">
        <v>6531</v>
      </c>
      <c r="B4161" s="11" t="s">
        <v>8</v>
      </c>
      <c r="C4161" s="11" t="s">
        <v>4157</v>
      </c>
      <c r="D4161" s="11" t="s">
        <v>703</v>
      </c>
      <c r="E4161" s="11" t="s">
        <v>6107</v>
      </c>
      <c r="F4161" s="11" t="s">
        <v>6989</v>
      </c>
      <c r="G4161" s="2" t="s">
        <v>151</v>
      </c>
      <c r="H4161" s="2" t="s">
        <v>10</v>
      </c>
      <c r="I4161" s="11" t="s">
        <v>7011</v>
      </c>
      <c r="J4161" s="11" t="s">
        <v>152</v>
      </c>
      <c r="K4161">
        <v>20201102</v>
      </c>
      <c r="L4161">
        <v>99999999</v>
      </c>
    </row>
    <row r="4162" spans="1:12" ht="15" customHeight="1" x14ac:dyDescent="0.3">
      <c r="A4162" s="2">
        <v>23181</v>
      </c>
      <c r="B4162" s="11" t="s">
        <v>8</v>
      </c>
      <c r="C4162" s="2" t="s">
        <v>5166</v>
      </c>
      <c r="D4162" s="11" t="s">
        <v>704</v>
      </c>
      <c r="E4162" s="11" t="s">
        <v>2384</v>
      </c>
      <c r="F4162" s="11" t="s">
        <v>1267</v>
      </c>
      <c r="G4162" s="2">
        <v>516</v>
      </c>
      <c r="H4162" s="2">
        <v>31</v>
      </c>
      <c r="I4162" s="2">
        <v>91700</v>
      </c>
      <c r="J4162" s="2" t="s">
        <v>156</v>
      </c>
      <c r="K4162">
        <v>20090101</v>
      </c>
      <c r="L4162">
        <v>20201101</v>
      </c>
    </row>
    <row r="4163" spans="1:12" ht="15" customHeight="1" x14ac:dyDescent="0.3">
      <c r="A4163" s="11" t="s">
        <v>6532</v>
      </c>
      <c r="B4163" s="11" t="s">
        <v>8</v>
      </c>
      <c r="C4163" s="11" t="s">
        <v>5166</v>
      </c>
      <c r="D4163" s="11" t="s">
        <v>703</v>
      </c>
      <c r="E4163" s="11" t="s">
        <v>6191</v>
      </c>
      <c r="F4163" s="11" t="s">
        <v>1259</v>
      </c>
      <c r="G4163" s="2" t="s">
        <v>125</v>
      </c>
      <c r="H4163" s="2" t="s">
        <v>126</v>
      </c>
      <c r="I4163" s="11" t="s">
        <v>7149</v>
      </c>
      <c r="J4163" s="11" t="s">
        <v>156</v>
      </c>
      <c r="K4163">
        <v>20201102</v>
      </c>
      <c r="L4163">
        <v>99999999</v>
      </c>
    </row>
    <row r="4164" spans="1:12" ht="15" customHeight="1" x14ac:dyDescent="0.3">
      <c r="A4164" s="11" t="s">
        <v>6534</v>
      </c>
      <c r="B4164" s="11" t="s">
        <v>8</v>
      </c>
      <c r="C4164" s="11" t="s">
        <v>4611</v>
      </c>
      <c r="D4164" s="11" t="s">
        <v>703</v>
      </c>
      <c r="E4164" s="11" t="s">
        <v>6185</v>
      </c>
      <c r="F4164" s="11" t="s">
        <v>1259</v>
      </c>
      <c r="G4164" s="2" t="s">
        <v>159</v>
      </c>
      <c r="H4164" s="2" t="s">
        <v>160</v>
      </c>
      <c r="I4164" s="11" t="s">
        <v>332</v>
      </c>
      <c r="J4164" s="11" t="s">
        <v>161</v>
      </c>
      <c r="K4164">
        <v>20201102</v>
      </c>
      <c r="L4164">
        <v>99999999</v>
      </c>
    </row>
    <row r="4165" spans="1:12" ht="15" customHeight="1" x14ac:dyDescent="0.3">
      <c r="A4165" s="11" t="s">
        <v>6535</v>
      </c>
      <c r="B4165" s="11" t="s">
        <v>8</v>
      </c>
      <c r="C4165" s="11" t="s">
        <v>4611</v>
      </c>
      <c r="D4165" s="11" t="s">
        <v>704</v>
      </c>
      <c r="E4165" s="11" t="s">
        <v>6185</v>
      </c>
      <c r="F4165" s="11" t="s">
        <v>1262</v>
      </c>
      <c r="G4165" s="2" t="s">
        <v>162</v>
      </c>
      <c r="H4165" s="2" t="s">
        <v>163</v>
      </c>
      <c r="I4165" s="11" t="s">
        <v>1162</v>
      </c>
      <c r="J4165" s="11" t="s">
        <v>161</v>
      </c>
      <c r="K4165">
        <v>20201102</v>
      </c>
      <c r="L4165">
        <v>99999999</v>
      </c>
    </row>
    <row r="4166" spans="1:12" ht="15" customHeight="1" x14ac:dyDescent="0.3">
      <c r="A4166" s="11" t="s">
        <v>6533</v>
      </c>
      <c r="B4166" s="11" t="s">
        <v>8</v>
      </c>
      <c r="C4166" s="11" t="s">
        <v>5166</v>
      </c>
      <c r="D4166" s="11" t="s">
        <v>704</v>
      </c>
      <c r="E4166" s="11" t="s">
        <v>6191</v>
      </c>
      <c r="F4166" s="11" t="s">
        <v>1267</v>
      </c>
      <c r="G4166" s="2" t="s">
        <v>135</v>
      </c>
      <c r="H4166" s="2" t="s">
        <v>131</v>
      </c>
      <c r="I4166" s="11" t="s">
        <v>7121</v>
      </c>
      <c r="J4166" s="11" t="s">
        <v>156</v>
      </c>
      <c r="K4166">
        <v>20201102</v>
      </c>
      <c r="L4166">
        <v>99999999</v>
      </c>
    </row>
    <row r="4167" spans="1:12" ht="15" customHeight="1" x14ac:dyDescent="0.3">
      <c r="A4167" s="2">
        <v>23203</v>
      </c>
      <c r="B4167" s="11" t="s">
        <v>8</v>
      </c>
      <c r="C4167" s="2" t="s">
        <v>5167</v>
      </c>
      <c r="D4167" s="11" t="s">
        <v>704</v>
      </c>
      <c r="E4167" s="11" t="s">
        <v>2385</v>
      </c>
      <c r="F4167" s="11" t="s">
        <v>1267</v>
      </c>
      <c r="G4167" s="2">
        <v>516</v>
      </c>
      <c r="H4167" s="2">
        <v>31</v>
      </c>
      <c r="I4167" s="2">
        <v>91700</v>
      </c>
      <c r="J4167" s="2" t="s">
        <v>164</v>
      </c>
      <c r="K4167">
        <v>20120101</v>
      </c>
      <c r="L4167">
        <v>99999999</v>
      </c>
    </row>
    <row r="4168" spans="1:12" ht="15" customHeight="1" x14ac:dyDescent="0.3">
      <c r="A4168" s="2">
        <v>23204</v>
      </c>
      <c r="B4168" s="11" t="s">
        <v>8</v>
      </c>
      <c r="C4168" s="2" t="s">
        <v>5167</v>
      </c>
      <c r="D4168" s="11" t="s">
        <v>703</v>
      </c>
      <c r="E4168" s="11" t="s">
        <v>2385</v>
      </c>
      <c r="F4168" s="11" t="s">
        <v>1259</v>
      </c>
      <c r="G4168" s="2">
        <v>501</v>
      </c>
      <c r="H4168" s="2" t="s">
        <v>126</v>
      </c>
      <c r="I4168" s="2">
        <v>46200</v>
      </c>
      <c r="J4168" s="2" t="s">
        <v>164</v>
      </c>
      <c r="K4168">
        <v>20120101</v>
      </c>
      <c r="L4168">
        <v>99999999</v>
      </c>
    </row>
    <row r="4169" spans="1:12" ht="15" customHeight="1" x14ac:dyDescent="0.3">
      <c r="A4169" s="2">
        <v>28046</v>
      </c>
      <c r="B4169" s="11" t="s">
        <v>8</v>
      </c>
      <c r="C4169" s="2" t="s">
        <v>444</v>
      </c>
      <c r="D4169" s="11" t="s">
        <v>703</v>
      </c>
      <c r="E4169" s="11" t="s">
        <v>840</v>
      </c>
      <c r="F4169" s="11" t="s">
        <v>1259</v>
      </c>
      <c r="G4169" s="2">
        <v>500</v>
      </c>
      <c r="H4169" s="2" t="s">
        <v>126</v>
      </c>
      <c r="I4169" s="2">
        <v>46550</v>
      </c>
      <c r="J4169" s="2" t="s">
        <v>164</v>
      </c>
      <c r="K4169">
        <v>20200101</v>
      </c>
      <c r="L4169">
        <v>99999999</v>
      </c>
    </row>
    <row r="4170" spans="1:12" ht="15" customHeight="1" x14ac:dyDescent="0.3">
      <c r="A4170" s="11" t="s">
        <v>6540</v>
      </c>
      <c r="B4170" s="11" t="s">
        <v>8</v>
      </c>
      <c r="C4170" s="11" t="s">
        <v>6303</v>
      </c>
      <c r="D4170" s="11" t="s">
        <v>704</v>
      </c>
      <c r="E4170" s="11" t="s">
        <v>6304</v>
      </c>
      <c r="F4170" s="11" t="s">
        <v>1262</v>
      </c>
      <c r="G4170" s="2" t="s">
        <v>15</v>
      </c>
      <c r="H4170" s="2" t="s">
        <v>16</v>
      </c>
      <c r="I4170" s="11" t="s">
        <v>1157</v>
      </c>
      <c r="J4170" s="11" t="s">
        <v>11</v>
      </c>
      <c r="K4170">
        <v>20201112</v>
      </c>
      <c r="L4170">
        <v>99999999</v>
      </c>
    </row>
    <row r="4171" spans="1:12" ht="15" customHeight="1" x14ac:dyDescent="0.3">
      <c r="A4171" s="11" t="s">
        <v>6541</v>
      </c>
      <c r="B4171" s="11" t="s">
        <v>8</v>
      </c>
      <c r="C4171" s="11" t="s">
        <v>6308</v>
      </c>
      <c r="D4171" s="11" t="s">
        <v>704</v>
      </c>
      <c r="E4171" s="11" t="s">
        <v>6307</v>
      </c>
      <c r="F4171" s="11" t="s">
        <v>1262</v>
      </c>
      <c r="G4171" s="2" t="s">
        <v>15</v>
      </c>
      <c r="H4171" s="2" t="s">
        <v>16</v>
      </c>
      <c r="I4171" s="11" t="s">
        <v>1158</v>
      </c>
      <c r="J4171" s="11" t="s">
        <v>11</v>
      </c>
      <c r="K4171">
        <v>20201112</v>
      </c>
      <c r="L4171">
        <v>99999999</v>
      </c>
    </row>
    <row r="4172" spans="1:12" ht="15" customHeight="1" x14ac:dyDescent="0.3">
      <c r="A4172" s="11" t="s">
        <v>6542</v>
      </c>
      <c r="B4172" s="11" t="s">
        <v>8</v>
      </c>
      <c r="C4172" s="11" t="s">
        <v>6309</v>
      </c>
      <c r="D4172" s="11" t="s">
        <v>704</v>
      </c>
      <c r="E4172" s="11" t="s">
        <v>6310</v>
      </c>
      <c r="F4172" s="11" t="s">
        <v>1262</v>
      </c>
      <c r="G4172" s="2" t="s">
        <v>15</v>
      </c>
      <c r="H4172" s="2" t="s">
        <v>16</v>
      </c>
      <c r="I4172" s="11" t="s">
        <v>1158</v>
      </c>
      <c r="J4172" s="11" t="s">
        <v>140</v>
      </c>
      <c r="K4172">
        <v>20201112</v>
      </c>
      <c r="L4172">
        <v>99999999</v>
      </c>
    </row>
    <row r="4173" spans="1:12" ht="15" customHeight="1" x14ac:dyDescent="0.3">
      <c r="A4173" s="11" t="s">
        <v>6543</v>
      </c>
      <c r="B4173" s="11" t="s">
        <v>8</v>
      </c>
      <c r="C4173" s="11" t="s">
        <v>6200</v>
      </c>
      <c r="D4173" s="11" t="s">
        <v>703</v>
      </c>
      <c r="E4173" s="11" t="s">
        <v>6201</v>
      </c>
      <c r="F4173" s="11" t="s">
        <v>1259</v>
      </c>
      <c r="G4173" s="2" t="s">
        <v>145</v>
      </c>
      <c r="H4173" s="2" t="s">
        <v>126</v>
      </c>
      <c r="I4173" s="11" t="s">
        <v>7159</v>
      </c>
      <c r="J4173" s="11" t="s">
        <v>155</v>
      </c>
      <c r="K4173">
        <v>20201112</v>
      </c>
      <c r="L4173">
        <v>99999999</v>
      </c>
    </row>
    <row r="4174" spans="1:12" ht="15" customHeight="1" x14ac:dyDescent="0.3">
      <c r="A4174" s="11" t="s">
        <v>6544</v>
      </c>
      <c r="B4174" s="11" t="s">
        <v>8</v>
      </c>
      <c r="C4174" s="11" t="s">
        <v>6200</v>
      </c>
      <c r="D4174" s="11" t="s">
        <v>704</v>
      </c>
      <c r="E4174" s="11" t="s">
        <v>6201</v>
      </c>
      <c r="F4174" s="11" t="s">
        <v>1267</v>
      </c>
      <c r="G4174" s="2" t="s">
        <v>123</v>
      </c>
      <c r="H4174" s="2" t="s">
        <v>124</v>
      </c>
      <c r="I4174" s="11" t="s">
        <v>7160</v>
      </c>
      <c r="J4174" s="11" t="s">
        <v>155</v>
      </c>
      <c r="K4174">
        <v>20201112</v>
      </c>
      <c r="L4174">
        <v>99999999</v>
      </c>
    </row>
    <row r="4175" spans="1:12" ht="15" customHeight="1" x14ac:dyDescent="0.3">
      <c r="A4175" s="11" t="s">
        <v>6545</v>
      </c>
      <c r="B4175" s="11" t="s">
        <v>8</v>
      </c>
      <c r="C4175" s="11" t="s">
        <v>6158</v>
      </c>
      <c r="D4175" s="11" t="s">
        <v>704</v>
      </c>
      <c r="E4175" s="11" t="s">
        <v>782</v>
      </c>
      <c r="F4175" s="11" t="s">
        <v>1262</v>
      </c>
      <c r="G4175" s="2" t="s">
        <v>121</v>
      </c>
      <c r="H4175" s="2" t="s">
        <v>122</v>
      </c>
      <c r="I4175" s="11" t="s">
        <v>1163</v>
      </c>
      <c r="J4175" s="11" t="s">
        <v>144</v>
      </c>
      <c r="K4175">
        <v>20201112</v>
      </c>
      <c r="L4175">
        <v>99999999</v>
      </c>
    </row>
    <row r="4176" spans="1:12" ht="15" customHeight="1" x14ac:dyDescent="0.3">
      <c r="A4176" s="11" t="s">
        <v>6546</v>
      </c>
      <c r="B4176" s="11" t="s">
        <v>8</v>
      </c>
      <c r="C4176" s="11" t="s">
        <v>6158</v>
      </c>
      <c r="D4176" s="11" t="s">
        <v>703</v>
      </c>
      <c r="E4176" s="11" t="s">
        <v>6159</v>
      </c>
      <c r="F4176" s="11" t="s">
        <v>1259</v>
      </c>
      <c r="G4176" s="2" t="s">
        <v>115</v>
      </c>
      <c r="H4176" s="2" t="s">
        <v>116</v>
      </c>
      <c r="I4176" s="11" t="s">
        <v>7141</v>
      </c>
      <c r="J4176" s="11" t="s">
        <v>144</v>
      </c>
      <c r="K4176">
        <v>20201112</v>
      </c>
      <c r="L4176">
        <v>99999999</v>
      </c>
    </row>
    <row r="4177" spans="1:12" ht="15" customHeight="1" x14ac:dyDescent="0.3">
      <c r="A4177" s="11" t="s">
        <v>6547</v>
      </c>
      <c r="B4177" s="11" t="s">
        <v>8</v>
      </c>
      <c r="C4177" s="11" t="s">
        <v>6305</v>
      </c>
      <c r="D4177" s="11" t="s">
        <v>704</v>
      </c>
      <c r="E4177" s="11" t="s">
        <v>6306</v>
      </c>
      <c r="F4177" s="11" t="s">
        <v>1262</v>
      </c>
      <c r="G4177" s="2" t="s">
        <v>15</v>
      </c>
      <c r="H4177" s="2" t="s">
        <v>16</v>
      </c>
      <c r="I4177" s="11" t="s">
        <v>1157</v>
      </c>
      <c r="J4177" s="11" t="s">
        <v>140</v>
      </c>
      <c r="K4177">
        <v>20201112</v>
      </c>
      <c r="L4177">
        <v>99999999</v>
      </c>
    </row>
    <row r="4178" spans="1:12" ht="15" customHeight="1" x14ac:dyDescent="0.3">
      <c r="A4178" s="11" t="s">
        <v>6548</v>
      </c>
      <c r="B4178" s="11" t="s">
        <v>8</v>
      </c>
      <c r="C4178" s="11" t="s">
        <v>6192</v>
      </c>
      <c r="D4178" s="11" t="s">
        <v>704</v>
      </c>
      <c r="E4178" s="11" t="s">
        <v>6193</v>
      </c>
      <c r="F4178" s="11" t="s">
        <v>6992</v>
      </c>
      <c r="G4178" s="2" t="s">
        <v>135</v>
      </c>
      <c r="H4178" s="2" t="s">
        <v>131</v>
      </c>
      <c r="I4178" s="11" t="s">
        <v>1161</v>
      </c>
      <c r="J4178" s="11" t="s">
        <v>132</v>
      </c>
      <c r="K4178">
        <v>20201112</v>
      </c>
      <c r="L4178">
        <v>99999999</v>
      </c>
    </row>
    <row r="4179" spans="1:12" ht="15" customHeight="1" x14ac:dyDescent="0.3">
      <c r="A4179" s="11" t="s">
        <v>7582</v>
      </c>
      <c r="B4179" s="11" t="s">
        <v>8</v>
      </c>
      <c r="C4179" s="2" t="s">
        <v>7583</v>
      </c>
      <c r="D4179" s="11" t="s">
        <v>704</v>
      </c>
      <c r="E4179" s="11" t="s">
        <v>7584</v>
      </c>
      <c r="F4179" s="11" t="s">
        <v>1267</v>
      </c>
      <c r="G4179" s="2">
        <v>516</v>
      </c>
      <c r="H4179" s="2">
        <v>31</v>
      </c>
      <c r="I4179" s="2">
        <v>91700</v>
      </c>
      <c r="J4179" s="2" t="s">
        <v>132</v>
      </c>
      <c r="K4179">
        <v>20220101</v>
      </c>
      <c r="L4179">
        <v>99999999</v>
      </c>
    </row>
    <row r="4180" spans="1:12" ht="15" customHeight="1" x14ac:dyDescent="0.3">
      <c r="A4180" s="11" t="s">
        <v>7585</v>
      </c>
      <c r="B4180" s="11" t="s">
        <v>8</v>
      </c>
      <c r="C4180" s="2" t="s">
        <v>7583</v>
      </c>
      <c r="D4180" s="11" t="s">
        <v>703</v>
      </c>
      <c r="E4180" s="11" t="s">
        <v>7584</v>
      </c>
      <c r="F4180" s="11" t="s">
        <v>1259</v>
      </c>
      <c r="G4180" s="2">
        <v>501</v>
      </c>
      <c r="H4180" s="2" t="s">
        <v>126</v>
      </c>
      <c r="I4180" s="2">
        <v>46200</v>
      </c>
      <c r="J4180" s="2" t="s">
        <v>132</v>
      </c>
      <c r="K4180">
        <v>20220101</v>
      </c>
      <c r="L4180">
        <v>99999999</v>
      </c>
    </row>
    <row r="4181" spans="1:12" ht="15" customHeight="1" x14ac:dyDescent="0.3">
      <c r="A4181" s="11" t="s">
        <v>6549</v>
      </c>
      <c r="B4181" s="11" t="s">
        <v>8</v>
      </c>
      <c r="C4181" s="11" t="s">
        <v>4158</v>
      </c>
      <c r="D4181" s="11" t="s">
        <v>704</v>
      </c>
      <c r="E4181" s="11" t="s">
        <v>6172</v>
      </c>
      <c r="F4181" s="11" t="s">
        <v>1262</v>
      </c>
      <c r="G4181" s="2" t="s">
        <v>123</v>
      </c>
      <c r="H4181" s="2" t="s">
        <v>124</v>
      </c>
      <c r="I4181" s="11" t="s">
        <v>1164</v>
      </c>
      <c r="J4181" s="11" t="s">
        <v>140</v>
      </c>
      <c r="K4181">
        <v>20201102</v>
      </c>
      <c r="L4181">
        <v>99999999</v>
      </c>
    </row>
    <row r="4182" spans="1:12" ht="15" customHeight="1" x14ac:dyDescent="0.3">
      <c r="A4182" s="11" t="s">
        <v>6550</v>
      </c>
      <c r="B4182" s="11" t="s">
        <v>8</v>
      </c>
      <c r="C4182" s="11" t="s">
        <v>4159</v>
      </c>
      <c r="D4182" s="11" t="s">
        <v>703</v>
      </c>
      <c r="E4182" s="11" t="s">
        <v>6325</v>
      </c>
      <c r="F4182" s="11" t="s">
        <v>1259</v>
      </c>
      <c r="G4182" s="2" t="s">
        <v>145</v>
      </c>
      <c r="H4182" s="2" t="s">
        <v>126</v>
      </c>
      <c r="I4182" s="11" t="s">
        <v>7022</v>
      </c>
      <c r="J4182" s="11" t="s">
        <v>140</v>
      </c>
      <c r="K4182">
        <v>20201102</v>
      </c>
      <c r="L4182">
        <v>99999999</v>
      </c>
    </row>
    <row r="4183" spans="1:12" ht="15" customHeight="1" x14ac:dyDescent="0.3">
      <c r="A4183" s="11" t="s">
        <v>6551</v>
      </c>
      <c r="B4183" s="11" t="s">
        <v>8</v>
      </c>
      <c r="C4183" s="11" t="s">
        <v>5139</v>
      </c>
      <c r="D4183" s="11" t="s">
        <v>704</v>
      </c>
      <c r="E4183" s="11" t="s">
        <v>791</v>
      </c>
      <c r="F4183" s="11" t="s">
        <v>1267</v>
      </c>
      <c r="G4183" s="2" t="s">
        <v>172</v>
      </c>
      <c r="H4183" s="2" t="s">
        <v>163</v>
      </c>
      <c r="I4183" s="11" t="s">
        <v>7145</v>
      </c>
      <c r="J4183" s="11" t="s">
        <v>140</v>
      </c>
      <c r="K4183">
        <v>20201102</v>
      </c>
      <c r="L4183">
        <v>99999999</v>
      </c>
    </row>
    <row r="4184" spans="1:12" ht="15" customHeight="1" x14ac:dyDescent="0.3">
      <c r="A4184" s="11" t="s">
        <v>6552</v>
      </c>
      <c r="B4184" s="11" t="s">
        <v>8</v>
      </c>
      <c r="C4184" s="11" t="s">
        <v>5596</v>
      </c>
      <c r="D4184" s="11" t="s">
        <v>703</v>
      </c>
      <c r="E4184" s="11" t="s">
        <v>6171</v>
      </c>
      <c r="F4184" s="11" t="s">
        <v>1266</v>
      </c>
      <c r="G4184" s="2" t="s">
        <v>167</v>
      </c>
      <c r="H4184" s="2" t="s">
        <v>160</v>
      </c>
      <c r="I4184" s="11" t="s">
        <v>7147</v>
      </c>
      <c r="J4184" s="11" t="s">
        <v>140</v>
      </c>
      <c r="K4184">
        <v>20201102</v>
      </c>
      <c r="L4184">
        <v>99999999</v>
      </c>
    </row>
    <row r="4185" spans="1:12" ht="15" customHeight="1" x14ac:dyDescent="0.3">
      <c r="A4185" s="11" t="s">
        <v>7530</v>
      </c>
      <c r="B4185" s="11" t="s">
        <v>1</v>
      </c>
      <c r="C4185" s="2" t="s">
        <v>7532</v>
      </c>
      <c r="D4185" s="11" t="s">
        <v>704</v>
      </c>
      <c r="E4185" s="11" t="s">
        <v>7534</v>
      </c>
      <c r="F4185" s="11" t="s">
        <v>7203</v>
      </c>
      <c r="G4185" s="2">
        <v>558</v>
      </c>
      <c r="H4185" s="2">
        <v>32</v>
      </c>
      <c r="I4185" s="2">
        <v>114800</v>
      </c>
      <c r="J4185" s="1" t="s">
        <v>11</v>
      </c>
      <c r="K4185">
        <v>19590918</v>
      </c>
      <c r="L4185">
        <v>99999999</v>
      </c>
    </row>
    <row r="4186" spans="1:12" ht="15" customHeight="1" x14ac:dyDescent="0.3">
      <c r="A4186" s="11" t="s">
        <v>6553</v>
      </c>
      <c r="B4186" s="11" t="s">
        <v>8</v>
      </c>
      <c r="C4186" s="11" t="s">
        <v>5147</v>
      </c>
      <c r="D4186" s="11" t="s">
        <v>703</v>
      </c>
      <c r="E4186" s="11" t="s">
        <v>6169</v>
      </c>
      <c r="F4186" s="11" t="s">
        <v>6989</v>
      </c>
      <c r="G4186" s="2" t="s">
        <v>176</v>
      </c>
      <c r="H4186" s="2" t="s">
        <v>160</v>
      </c>
      <c r="I4186" s="11" t="s">
        <v>7146</v>
      </c>
      <c r="J4186" s="11" t="s">
        <v>43</v>
      </c>
      <c r="K4186">
        <v>20201102</v>
      </c>
      <c r="L4186">
        <v>99999999</v>
      </c>
    </row>
    <row r="4187" spans="1:12" ht="15" customHeight="1" x14ac:dyDescent="0.3">
      <c r="A4187" s="11" t="s">
        <v>6554</v>
      </c>
      <c r="B4187" s="11" t="s">
        <v>8</v>
      </c>
      <c r="C4187" s="11" t="s">
        <v>4160</v>
      </c>
      <c r="D4187" s="11" t="s">
        <v>704</v>
      </c>
      <c r="E4187" s="11" t="s">
        <v>6173</v>
      </c>
      <c r="F4187" s="11" t="s">
        <v>1262</v>
      </c>
      <c r="G4187" s="2" t="s">
        <v>15</v>
      </c>
      <c r="H4187" s="2" t="s">
        <v>16</v>
      </c>
      <c r="I4187" s="11" t="s">
        <v>1165</v>
      </c>
      <c r="J4187" s="11" t="s">
        <v>11</v>
      </c>
      <c r="K4187">
        <v>20201102</v>
      </c>
      <c r="L4187">
        <v>99999999</v>
      </c>
    </row>
    <row r="4188" spans="1:12" ht="15" customHeight="1" x14ac:dyDescent="0.3">
      <c r="A4188" s="11" t="s">
        <v>6555</v>
      </c>
      <c r="B4188" s="11" t="s">
        <v>8</v>
      </c>
      <c r="C4188" s="11" t="s">
        <v>5152</v>
      </c>
      <c r="D4188" s="11" t="s">
        <v>704</v>
      </c>
      <c r="E4188" s="11" t="s">
        <v>6179</v>
      </c>
      <c r="F4188" s="11" t="s">
        <v>1267</v>
      </c>
      <c r="G4188" s="2" t="s">
        <v>130</v>
      </c>
      <c r="H4188" s="2" t="s">
        <v>131</v>
      </c>
      <c r="I4188" s="11" t="s">
        <v>7151</v>
      </c>
      <c r="J4188" s="11" t="s">
        <v>138</v>
      </c>
      <c r="K4188">
        <v>20201102</v>
      </c>
      <c r="L4188">
        <v>99999999</v>
      </c>
    </row>
    <row r="4189" spans="1:12" ht="15" customHeight="1" x14ac:dyDescent="0.3">
      <c r="A4189" s="11" t="s">
        <v>6556</v>
      </c>
      <c r="B4189" s="11" t="s">
        <v>8</v>
      </c>
      <c r="C4189" s="11" t="s">
        <v>5152</v>
      </c>
      <c r="D4189" s="11" t="s">
        <v>703</v>
      </c>
      <c r="E4189" s="11" t="s">
        <v>6180</v>
      </c>
      <c r="F4189" s="11" t="s">
        <v>6989</v>
      </c>
      <c r="G4189" s="2" t="s">
        <v>125</v>
      </c>
      <c r="H4189" s="2" t="s">
        <v>126</v>
      </c>
      <c r="I4189" s="11" t="s">
        <v>7152</v>
      </c>
      <c r="J4189" s="11" t="s">
        <v>138</v>
      </c>
      <c r="K4189">
        <v>20201102</v>
      </c>
      <c r="L4189">
        <v>99999999</v>
      </c>
    </row>
    <row r="4190" spans="1:12" ht="15" customHeight="1" x14ac:dyDescent="0.3">
      <c r="A4190" s="11" t="s">
        <v>6557</v>
      </c>
      <c r="B4190" s="11" t="s">
        <v>8</v>
      </c>
      <c r="C4190" s="11" t="s">
        <v>4621</v>
      </c>
      <c r="D4190" s="11" t="s">
        <v>703</v>
      </c>
      <c r="E4190" s="11" t="s">
        <v>6203</v>
      </c>
      <c r="F4190" s="11" t="s">
        <v>6989</v>
      </c>
      <c r="G4190" s="2" t="s">
        <v>145</v>
      </c>
      <c r="H4190" s="2" t="s">
        <v>126</v>
      </c>
      <c r="I4190" s="11" t="s">
        <v>342</v>
      </c>
      <c r="J4190" s="11" t="s">
        <v>43</v>
      </c>
      <c r="K4190">
        <v>20201102</v>
      </c>
      <c r="L4190">
        <v>99999999</v>
      </c>
    </row>
    <row r="4191" spans="1:12" ht="15" customHeight="1" x14ac:dyDescent="0.3">
      <c r="A4191" s="11" t="s">
        <v>6558</v>
      </c>
      <c r="B4191" s="11" t="s">
        <v>8</v>
      </c>
      <c r="C4191" s="11" t="s">
        <v>5191</v>
      </c>
      <c r="D4191" s="11" t="s">
        <v>704</v>
      </c>
      <c r="E4191" s="11" t="s">
        <v>6217</v>
      </c>
      <c r="F4191" s="11" t="s">
        <v>1267</v>
      </c>
      <c r="G4191" s="2" t="s">
        <v>123</v>
      </c>
      <c r="H4191" s="2" t="s">
        <v>124</v>
      </c>
      <c r="I4191" s="11" t="s">
        <v>7034</v>
      </c>
      <c r="J4191" s="11" t="s">
        <v>170</v>
      </c>
      <c r="K4191">
        <v>20201102</v>
      </c>
      <c r="L4191">
        <v>99999999</v>
      </c>
    </row>
    <row r="4192" spans="1:12" ht="15" customHeight="1" x14ac:dyDescent="0.3">
      <c r="A4192" s="11" t="s">
        <v>6559</v>
      </c>
      <c r="B4192" s="11" t="s">
        <v>8</v>
      </c>
      <c r="C4192" s="11" t="s">
        <v>4621</v>
      </c>
      <c r="D4192" s="11" t="s">
        <v>704</v>
      </c>
      <c r="E4192" s="11" t="s">
        <v>6203</v>
      </c>
      <c r="F4192" s="11" t="s">
        <v>1262</v>
      </c>
      <c r="G4192" s="2" t="s">
        <v>123</v>
      </c>
      <c r="H4192" s="2" t="s">
        <v>124</v>
      </c>
      <c r="I4192" s="11" t="s">
        <v>1168</v>
      </c>
      <c r="J4192" s="11" t="s">
        <v>43</v>
      </c>
      <c r="K4192">
        <v>20201102</v>
      </c>
      <c r="L4192">
        <v>99999999</v>
      </c>
    </row>
    <row r="4193" spans="1:12" ht="15" customHeight="1" x14ac:dyDescent="0.3">
      <c r="A4193" s="11" t="s">
        <v>6560</v>
      </c>
      <c r="B4193" s="11" t="s">
        <v>8</v>
      </c>
      <c r="C4193" s="11" t="s">
        <v>4634</v>
      </c>
      <c r="D4193" s="11" t="s">
        <v>703</v>
      </c>
      <c r="E4193" s="11" t="s">
        <v>6221</v>
      </c>
      <c r="F4193" s="11" t="s">
        <v>6989</v>
      </c>
      <c r="G4193" s="2" t="s">
        <v>145</v>
      </c>
      <c r="H4193" s="2" t="s">
        <v>126</v>
      </c>
      <c r="I4193" s="11" t="s">
        <v>6877</v>
      </c>
      <c r="J4193" s="11" t="s">
        <v>43</v>
      </c>
      <c r="K4193">
        <v>20201102</v>
      </c>
      <c r="L4193">
        <v>99999999</v>
      </c>
    </row>
    <row r="4194" spans="1:12" ht="15" customHeight="1" x14ac:dyDescent="0.3">
      <c r="A4194" s="11" t="s">
        <v>6561</v>
      </c>
      <c r="B4194" s="11" t="s">
        <v>8</v>
      </c>
      <c r="C4194" s="11" t="s">
        <v>4626</v>
      </c>
      <c r="D4194" s="11" t="s">
        <v>703</v>
      </c>
      <c r="E4194" s="11" t="s">
        <v>6207</v>
      </c>
      <c r="F4194" s="11" t="s">
        <v>6989</v>
      </c>
      <c r="G4194" s="2" t="s">
        <v>145</v>
      </c>
      <c r="H4194" s="2" t="s">
        <v>126</v>
      </c>
      <c r="I4194" s="11" t="s">
        <v>342</v>
      </c>
      <c r="J4194" s="11" t="s">
        <v>185</v>
      </c>
      <c r="K4194">
        <v>20201102</v>
      </c>
      <c r="L4194">
        <v>99999999</v>
      </c>
    </row>
    <row r="4195" spans="1:12" ht="15" customHeight="1" x14ac:dyDescent="0.3">
      <c r="A4195" s="11" t="s">
        <v>6562</v>
      </c>
      <c r="B4195" s="11" t="s">
        <v>8</v>
      </c>
      <c r="C4195" s="11" t="s">
        <v>4626</v>
      </c>
      <c r="D4195" s="11" t="s">
        <v>704</v>
      </c>
      <c r="E4195" s="11" t="s">
        <v>6207</v>
      </c>
      <c r="F4195" s="11" t="s">
        <v>1262</v>
      </c>
      <c r="G4195" s="2" t="s">
        <v>123</v>
      </c>
      <c r="H4195" s="2" t="s">
        <v>124</v>
      </c>
      <c r="I4195" s="11" t="s">
        <v>1168</v>
      </c>
      <c r="J4195" s="11" t="s">
        <v>185</v>
      </c>
      <c r="K4195">
        <v>20201102</v>
      </c>
      <c r="L4195">
        <v>99999999</v>
      </c>
    </row>
    <row r="4196" spans="1:12" ht="15" customHeight="1" x14ac:dyDescent="0.3">
      <c r="A4196" s="11" t="s">
        <v>6563</v>
      </c>
      <c r="B4196" s="11" t="s">
        <v>8</v>
      </c>
      <c r="C4196" s="11" t="s">
        <v>4627</v>
      </c>
      <c r="D4196" s="11" t="s">
        <v>704</v>
      </c>
      <c r="E4196" s="11" t="s">
        <v>6209</v>
      </c>
      <c r="F4196" s="11" t="s">
        <v>1262</v>
      </c>
      <c r="G4196" s="2" t="s">
        <v>123</v>
      </c>
      <c r="H4196" s="2" t="s">
        <v>124</v>
      </c>
      <c r="I4196" s="11" t="s">
        <v>1168</v>
      </c>
      <c r="J4196" s="11" t="s">
        <v>185</v>
      </c>
      <c r="K4196">
        <v>20201102</v>
      </c>
      <c r="L4196">
        <v>99999999</v>
      </c>
    </row>
    <row r="4197" spans="1:12" ht="15" customHeight="1" x14ac:dyDescent="0.3">
      <c r="A4197" s="11" t="s">
        <v>6564</v>
      </c>
      <c r="B4197" s="11" t="s">
        <v>8</v>
      </c>
      <c r="C4197" s="11" t="s">
        <v>4636</v>
      </c>
      <c r="D4197" s="11" t="s">
        <v>703</v>
      </c>
      <c r="E4197" s="11" t="s">
        <v>6222</v>
      </c>
      <c r="F4197" s="11" t="s">
        <v>6989</v>
      </c>
      <c r="G4197" s="2" t="s">
        <v>145</v>
      </c>
      <c r="H4197" s="2" t="s">
        <v>126</v>
      </c>
      <c r="I4197" s="11" t="s">
        <v>6877</v>
      </c>
      <c r="J4197" s="11" t="s">
        <v>43</v>
      </c>
      <c r="K4197">
        <v>20201102</v>
      </c>
      <c r="L4197">
        <v>99999999</v>
      </c>
    </row>
    <row r="4198" spans="1:12" ht="15" customHeight="1" x14ac:dyDescent="0.3">
      <c r="A4198" s="11" t="s">
        <v>6565</v>
      </c>
      <c r="B4198" s="11" t="s">
        <v>8</v>
      </c>
      <c r="C4198" s="11" t="s">
        <v>4636</v>
      </c>
      <c r="D4198" s="11" t="s">
        <v>704</v>
      </c>
      <c r="E4198" s="11" t="s">
        <v>6222</v>
      </c>
      <c r="F4198" s="11" t="s">
        <v>1262</v>
      </c>
      <c r="G4198" s="2" t="s">
        <v>177</v>
      </c>
      <c r="H4198" s="2" t="s">
        <v>124</v>
      </c>
      <c r="I4198" s="11" t="s">
        <v>1167</v>
      </c>
      <c r="J4198" s="11" t="s">
        <v>43</v>
      </c>
      <c r="K4198">
        <v>20201102</v>
      </c>
      <c r="L4198">
        <v>99999999</v>
      </c>
    </row>
    <row r="4199" spans="1:12" ht="15" customHeight="1" x14ac:dyDescent="0.3">
      <c r="A4199" s="11" t="s">
        <v>6566</v>
      </c>
      <c r="B4199" s="11" t="s">
        <v>8</v>
      </c>
      <c r="C4199" s="11" t="s">
        <v>4624</v>
      </c>
      <c r="D4199" s="11" t="s">
        <v>704</v>
      </c>
      <c r="E4199" s="11" t="s">
        <v>6567</v>
      </c>
      <c r="F4199" s="11" t="s">
        <v>1262</v>
      </c>
      <c r="G4199" s="2" t="s">
        <v>123</v>
      </c>
      <c r="H4199" s="2" t="s">
        <v>124</v>
      </c>
      <c r="I4199" s="11" t="s">
        <v>1168</v>
      </c>
      <c r="J4199" s="11" t="s">
        <v>185</v>
      </c>
      <c r="K4199">
        <v>20201102</v>
      </c>
      <c r="L4199">
        <v>99999999</v>
      </c>
    </row>
    <row r="4200" spans="1:12" ht="15" customHeight="1" x14ac:dyDescent="0.3">
      <c r="A4200" s="11" t="s">
        <v>6568</v>
      </c>
      <c r="B4200" s="11" t="s">
        <v>8</v>
      </c>
      <c r="C4200" s="11" t="s">
        <v>4624</v>
      </c>
      <c r="D4200" s="11" t="s">
        <v>703</v>
      </c>
      <c r="E4200" s="11" t="s">
        <v>6567</v>
      </c>
      <c r="F4200" s="11" t="s">
        <v>6989</v>
      </c>
      <c r="G4200" s="2" t="s">
        <v>145</v>
      </c>
      <c r="H4200" s="2" t="s">
        <v>126</v>
      </c>
      <c r="I4200" s="11" t="s">
        <v>342</v>
      </c>
      <c r="J4200" s="11" t="s">
        <v>185</v>
      </c>
      <c r="K4200">
        <v>20201102</v>
      </c>
      <c r="L4200">
        <v>99999999</v>
      </c>
    </row>
    <row r="4201" spans="1:12" ht="15" customHeight="1" x14ac:dyDescent="0.3">
      <c r="A4201" s="11" t="s">
        <v>6569</v>
      </c>
      <c r="B4201" s="11" t="s">
        <v>8</v>
      </c>
      <c r="C4201" s="11" t="s">
        <v>4625</v>
      </c>
      <c r="D4201" s="11" t="s">
        <v>703</v>
      </c>
      <c r="E4201" s="11" t="s">
        <v>6206</v>
      </c>
      <c r="F4201" s="11" t="s">
        <v>6989</v>
      </c>
      <c r="G4201" s="2" t="s">
        <v>145</v>
      </c>
      <c r="H4201" s="2" t="s">
        <v>126</v>
      </c>
      <c r="I4201" s="11" t="s">
        <v>342</v>
      </c>
      <c r="J4201" s="11" t="s">
        <v>149</v>
      </c>
      <c r="K4201">
        <v>20201102</v>
      </c>
      <c r="L4201">
        <v>99999999</v>
      </c>
    </row>
    <row r="4202" spans="1:12" ht="15" customHeight="1" x14ac:dyDescent="0.3">
      <c r="A4202" s="11" t="s">
        <v>6570</v>
      </c>
      <c r="B4202" s="11" t="s">
        <v>8</v>
      </c>
      <c r="C4202" s="11" t="s">
        <v>4625</v>
      </c>
      <c r="D4202" s="11" t="s">
        <v>704</v>
      </c>
      <c r="E4202" s="11" t="s">
        <v>6206</v>
      </c>
      <c r="F4202" s="11" t="s">
        <v>1262</v>
      </c>
      <c r="G4202" s="2" t="s">
        <v>123</v>
      </c>
      <c r="H4202" s="2" t="s">
        <v>124</v>
      </c>
      <c r="I4202" s="11" t="s">
        <v>1168</v>
      </c>
      <c r="J4202" s="11" t="s">
        <v>149</v>
      </c>
      <c r="K4202">
        <v>20201102</v>
      </c>
      <c r="L4202">
        <v>99999999</v>
      </c>
    </row>
    <row r="4203" spans="1:12" ht="15" customHeight="1" x14ac:dyDescent="0.3">
      <c r="A4203" s="11" t="s">
        <v>6571</v>
      </c>
      <c r="B4203" s="11" t="s">
        <v>8</v>
      </c>
      <c r="C4203" s="11" t="s">
        <v>5182</v>
      </c>
      <c r="D4203" s="11" t="s">
        <v>703</v>
      </c>
      <c r="E4203" s="11" t="s">
        <v>6202</v>
      </c>
      <c r="F4203" s="11" t="s">
        <v>6989</v>
      </c>
      <c r="G4203" s="2" t="s">
        <v>145</v>
      </c>
      <c r="H4203" s="2" t="s">
        <v>126</v>
      </c>
      <c r="I4203" s="11" t="s">
        <v>7161</v>
      </c>
      <c r="J4203" s="11" t="s">
        <v>192</v>
      </c>
      <c r="K4203">
        <v>20201102</v>
      </c>
      <c r="L4203">
        <v>99999999</v>
      </c>
    </row>
    <row r="4204" spans="1:12" ht="15" customHeight="1" x14ac:dyDescent="0.3">
      <c r="A4204" s="11" t="s">
        <v>6572</v>
      </c>
      <c r="B4204" s="11" t="s">
        <v>8</v>
      </c>
      <c r="C4204" s="11" t="s">
        <v>5182</v>
      </c>
      <c r="D4204" s="11" t="s">
        <v>704</v>
      </c>
      <c r="E4204" s="11" t="s">
        <v>6573</v>
      </c>
      <c r="F4204" s="11" t="s">
        <v>1267</v>
      </c>
      <c r="G4204" s="2" t="s">
        <v>123</v>
      </c>
      <c r="H4204" s="2" t="s">
        <v>124</v>
      </c>
      <c r="I4204" s="11" t="s">
        <v>7162</v>
      </c>
      <c r="J4204" s="11" t="s">
        <v>192</v>
      </c>
      <c r="K4204">
        <v>20201102</v>
      </c>
      <c r="L4204">
        <v>99999999</v>
      </c>
    </row>
    <row r="4205" spans="1:12" ht="15" customHeight="1" x14ac:dyDescent="0.3">
      <c r="A4205" s="11" t="s">
        <v>6574</v>
      </c>
      <c r="B4205" s="11" t="s">
        <v>8</v>
      </c>
      <c r="C4205" s="11" t="s">
        <v>4623</v>
      </c>
      <c r="D4205" s="11" t="s">
        <v>703</v>
      </c>
      <c r="E4205" s="11" t="s">
        <v>6205</v>
      </c>
      <c r="F4205" s="11" t="s">
        <v>6989</v>
      </c>
      <c r="G4205" s="2" t="s">
        <v>145</v>
      </c>
      <c r="H4205" s="2" t="s">
        <v>126</v>
      </c>
      <c r="I4205" s="11" t="s">
        <v>342</v>
      </c>
      <c r="J4205" s="11" t="s">
        <v>185</v>
      </c>
      <c r="K4205">
        <v>20201103</v>
      </c>
      <c r="L4205">
        <v>99999999</v>
      </c>
    </row>
    <row r="4206" spans="1:12" ht="15" customHeight="1" x14ac:dyDescent="0.3">
      <c r="A4206" s="11" t="s">
        <v>6575</v>
      </c>
      <c r="B4206" s="11" t="s">
        <v>8</v>
      </c>
      <c r="C4206" s="11" t="s">
        <v>4623</v>
      </c>
      <c r="D4206" s="11" t="s">
        <v>704</v>
      </c>
      <c r="E4206" s="11" t="s">
        <v>6205</v>
      </c>
      <c r="F4206" s="11" t="s">
        <v>1262</v>
      </c>
      <c r="G4206" s="2" t="s">
        <v>123</v>
      </c>
      <c r="H4206" s="2" t="s">
        <v>124</v>
      </c>
      <c r="I4206" s="11" t="s">
        <v>1168</v>
      </c>
      <c r="J4206" s="11" t="s">
        <v>43</v>
      </c>
      <c r="K4206">
        <v>20201103</v>
      </c>
      <c r="L4206">
        <v>99999999</v>
      </c>
    </row>
    <row r="4207" spans="1:12" ht="15" customHeight="1" x14ac:dyDescent="0.3">
      <c r="A4207" s="11" t="s">
        <v>6576</v>
      </c>
      <c r="B4207" s="11" t="s">
        <v>8</v>
      </c>
      <c r="C4207" s="11" t="s">
        <v>4520</v>
      </c>
      <c r="D4207" s="11" t="s">
        <v>703</v>
      </c>
      <c r="E4207" s="11" t="s">
        <v>6105</v>
      </c>
      <c r="F4207" s="11" t="s">
        <v>6989</v>
      </c>
      <c r="G4207" s="2" t="s">
        <v>145</v>
      </c>
      <c r="H4207" s="2" t="s">
        <v>126</v>
      </c>
      <c r="I4207" s="11" t="s">
        <v>7116</v>
      </c>
      <c r="J4207" s="11" t="s">
        <v>43</v>
      </c>
      <c r="K4207">
        <v>20201103</v>
      </c>
      <c r="L4207">
        <v>99999999</v>
      </c>
    </row>
    <row r="4208" spans="1:12" ht="15" customHeight="1" x14ac:dyDescent="0.3">
      <c r="A4208" s="11" t="s">
        <v>6577</v>
      </c>
      <c r="B4208" s="11" t="s">
        <v>8</v>
      </c>
      <c r="C4208" s="11" t="s">
        <v>4622</v>
      </c>
      <c r="D4208" s="11" t="s">
        <v>703</v>
      </c>
      <c r="E4208" s="11" t="s">
        <v>6204</v>
      </c>
      <c r="F4208" s="11" t="s">
        <v>6989</v>
      </c>
      <c r="G4208" s="2" t="s">
        <v>145</v>
      </c>
      <c r="H4208" s="2" t="s">
        <v>126</v>
      </c>
      <c r="I4208" s="11" t="s">
        <v>342</v>
      </c>
      <c r="J4208" s="11" t="s">
        <v>43</v>
      </c>
      <c r="K4208">
        <v>20201103</v>
      </c>
      <c r="L4208">
        <v>99999999</v>
      </c>
    </row>
    <row r="4209" spans="1:12" ht="15" customHeight="1" x14ac:dyDescent="0.3">
      <c r="A4209" s="11" t="s">
        <v>6578</v>
      </c>
      <c r="B4209" s="11" t="s">
        <v>8</v>
      </c>
      <c r="C4209" s="11" t="s">
        <v>4898</v>
      </c>
      <c r="D4209" s="11" t="s">
        <v>704</v>
      </c>
      <c r="E4209" s="11" t="s">
        <v>6019</v>
      </c>
      <c r="F4209" s="11" t="s">
        <v>1267</v>
      </c>
      <c r="G4209" s="2" t="s">
        <v>123</v>
      </c>
      <c r="H4209" s="2" t="s">
        <v>124</v>
      </c>
      <c r="I4209" s="11" t="s">
        <v>1171</v>
      </c>
      <c r="J4209" s="11" t="s">
        <v>43</v>
      </c>
      <c r="K4209">
        <v>20201103</v>
      </c>
      <c r="L4209">
        <v>99999999</v>
      </c>
    </row>
    <row r="4210" spans="1:12" ht="15" customHeight="1" x14ac:dyDescent="0.3">
      <c r="A4210" s="11" t="s">
        <v>6579</v>
      </c>
      <c r="B4210" s="11" t="s">
        <v>8</v>
      </c>
      <c r="C4210" s="11" t="s">
        <v>4899</v>
      </c>
      <c r="D4210" s="11" t="s">
        <v>704</v>
      </c>
      <c r="E4210" s="11" t="s">
        <v>6020</v>
      </c>
      <c r="F4210" s="11" t="s">
        <v>1267</v>
      </c>
      <c r="G4210" s="2" t="s">
        <v>123</v>
      </c>
      <c r="H4210" s="2" t="s">
        <v>124</v>
      </c>
      <c r="I4210" s="11" t="s">
        <v>1172</v>
      </c>
      <c r="J4210" s="11" t="s">
        <v>43</v>
      </c>
      <c r="K4210">
        <v>20201103</v>
      </c>
      <c r="L4210">
        <v>99999999</v>
      </c>
    </row>
    <row r="4211" spans="1:12" ht="15" customHeight="1" x14ac:dyDescent="0.3">
      <c r="A4211" s="11" t="s">
        <v>6580</v>
      </c>
      <c r="B4211" s="11" t="s">
        <v>8</v>
      </c>
      <c r="C4211" s="11" t="s">
        <v>5355</v>
      </c>
      <c r="D4211" s="11" t="s">
        <v>703</v>
      </c>
      <c r="E4211" s="11" t="s">
        <v>6020</v>
      </c>
      <c r="F4211" s="11" t="s">
        <v>1259</v>
      </c>
      <c r="G4211" s="2" t="s">
        <v>145</v>
      </c>
      <c r="H4211" s="2" t="s">
        <v>126</v>
      </c>
      <c r="I4211" s="11" t="s">
        <v>7048</v>
      </c>
      <c r="J4211" s="11" t="s">
        <v>43</v>
      </c>
      <c r="K4211">
        <v>20201103</v>
      </c>
      <c r="L4211">
        <v>99999999</v>
      </c>
    </row>
    <row r="4212" spans="1:12" ht="15" customHeight="1" x14ac:dyDescent="0.3">
      <c r="A4212" s="11" t="s">
        <v>6581</v>
      </c>
      <c r="B4212" s="11" t="s">
        <v>8</v>
      </c>
      <c r="C4212" s="11" t="s">
        <v>5191</v>
      </c>
      <c r="D4212" s="11" t="s">
        <v>703</v>
      </c>
      <c r="E4212" s="11" t="s">
        <v>6217</v>
      </c>
      <c r="F4212" s="11" t="s">
        <v>6989</v>
      </c>
      <c r="G4212" s="2" t="s">
        <v>145</v>
      </c>
      <c r="H4212" s="2" t="s">
        <v>126</v>
      </c>
      <c r="I4212" s="11" t="s">
        <v>7164</v>
      </c>
      <c r="J4212" s="11" t="s">
        <v>170</v>
      </c>
      <c r="K4212">
        <v>20210125</v>
      </c>
      <c r="L4212">
        <v>99999999</v>
      </c>
    </row>
    <row r="4213" spans="1:12" ht="15" customHeight="1" x14ac:dyDescent="0.3">
      <c r="A4213" s="11" t="s">
        <v>6582</v>
      </c>
      <c r="B4213" s="11" t="s">
        <v>8</v>
      </c>
      <c r="C4213" s="11" t="s">
        <v>436</v>
      </c>
      <c r="D4213" s="11" t="s">
        <v>703</v>
      </c>
      <c r="E4213" s="11" t="s">
        <v>6232</v>
      </c>
      <c r="F4213" s="11" t="s">
        <v>6993</v>
      </c>
      <c r="G4213" s="2" t="s">
        <v>145</v>
      </c>
      <c r="H4213" s="2" t="s">
        <v>126</v>
      </c>
      <c r="I4213" s="11" t="s">
        <v>7168</v>
      </c>
      <c r="J4213" s="11" t="s">
        <v>43</v>
      </c>
      <c r="K4213">
        <v>20201103</v>
      </c>
      <c r="L4213">
        <v>99999999</v>
      </c>
    </row>
    <row r="4214" spans="1:12" ht="15" customHeight="1" x14ac:dyDescent="0.3">
      <c r="A4214" s="11" t="s">
        <v>6583</v>
      </c>
      <c r="B4214" s="11" t="s">
        <v>8</v>
      </c>
      <c r="C4214" s="11" t="s">
        <v>429</v>
      </c>
      <c r="D4214" s="11" t="s">
        <v>703</v>
      </c>
      <c r="E4214" s="11" t="s">
        <v>6208</v>
      </c>
      <c r="F4214" s="11" t="s">
        <v>6989</v>
      </c>
      <c r="G4214" s="2" t="s">
        <v>145</v>
      </c>
      <c r="H4214" s="2" t="s">
        <v>126</v>
      </c>
      <c r="I4214" s="11" t="s">
        <v>342</v>
      </c>
      <c r="J4214" s="11" t="s">
        <v>43</v>
      </c>
      <c r="K4214">
        <v>20201103</v>
      </c>
      <c r="L4214">
        <v>99999999</v>
      </c>
    </row>
    <row r="4215" spans="1:12" ht="15" customHeight="1" x14ac:dyDescent="0.3">
      <c r="A4215" s="11" t="s">
        <v>6584</v>
      </c>
      <c r="B4215" s="11" t="s">
        <v>8</v>
      </c>
      <c r="C4215" s="11" t="s">
        <v>440</v>
      </c>
      <c r="D4215" s="11" t="s">
        <v>703</v>
      </c>
      <c r="E4215" s="11" t="s">
        <v>6233</v>
      </c>
      <c r="F4215" s="11" t="s">
        <v>6989</v>
      </c>
      <c r="G4215" s="2" t="s">
        <v>9</v>
      </c>
      <c r="H4215" s="2" t="s">
        <v>10</v>
      </c>
      <c r="I4215" s="11" t="s">
        <v>7169</v>
      </c>
      <c r="J4215" s="11" t="s">
        <v>43</v>
      </c>
      <c r="K4215">
        <v>20201103</v>
      </c>
      <c r="L4215">
        <v>99999999</v>
      </c>
    </row>
    <row r="4216" spans="1:12" ht="15" customHeight="1" x14ac:dyDescent="0.3">
      <c r="A4216" s="11" t="s">
        <v>6585</v>
      </c>
      <c r="B4216" s="11" t="s">
        <v>8</v>
      </c>
      <c r="C4216" s="11" t="s">
        <v>434</v>
      </c>
      <c r="D4216" s="11" t="s">
        <v>703</v>
      </c>
      <c r="E4216" s="11" t="s">
        <v>6231</v>
      </c>
      <c r="F4216" s="11" t="s">
        <v>6994</v>
      </c>
      <c r="G4216" s="2" t="s">
        <v>145</v>
      </c>
      <c r="H4216" s="2" t="s">
        <v>126</v>
      </c>
      <c r="I4216" s="11" t="s">
        <v>7168</v>
      </c>
      <c r="J4216" s="11" t="s">
        <v>43</v>
      </c>
      <c r="K4216">
        <v>20201103</v>
      </c>
      <c r="L4216">
        <v>99999999</v>
      </c>
    </row>
    <row r="4217" spans="1:12" ht="15" customHeight="1" x14ac:dyDescent="0.3">
      <c r="A4217" s="11" t="s">
        <v>6586</v>
      </c>
      <c r="B4217" s="11" t="s">
        <v>8</v>
      </c>
      <c r="C4217" s="11" t="s">
        <v>4622</v>
      </c>
      <c r="D4217" s="11" t="s">
        <v>704</v>
      </c>
      <c r="E4217" s="11" t="s">
        <v>6204</v>
      </c>
      <c r="F4217" s="11" t="s">
        <v>1262</v>
      </c>
      <c r="G4217" s="2" t="s">
        <v>123</v>
      </c>
      <c r="H4217" s="2" t="s">
        <v>124</v>
      </c>
      <c r="I4217" s="11" t="s">
        <v>1168</v>
      </c>
      <c r="J4217" s="11" t="s">
        <v>161</v>
      </c>
      <c r="K4217">
        <v>20201103</v>
      </c>
      <c r="L4217">
        <v>99999999</v>
      </c>
    </row>
    <row r="4218" spans="1:12" ht="15" customHeight="1" x14ac:dyDescent="0.3">
      <c r="A4218" s="11" t="s">
        <v>6587</v>
      </c>
      <c r="B4218" s="11" t="s">
        <v>8</v>
      </c>
      <c r="C4218" s="11" t="s">
        <v>5147</v>
      </c>
      <c r="D4218" s="11" t="s">
        <v>704</v>
      </c>
      <c r="E4218" s="11" t="s">
        <v>6170</v>
      </c>
      <c r="F4218" s="11" t="s">
        <v>1267</v>
      </c>
      <c r="G4218" s="2" t="s">
        <v>172</v>
      </c>
      <c r="H4218" s="2" t="s">
        <v>163</v>
      </c>
      <c r="I4218" s="11" t="s">
        <v>7145</v>
      </c>
      <c r="J4218" s="11" t="s">
        <v>43</v>
      </c>
      <c r="K4218">
        <v>20201103</v>
      </c>
      <c r="L4218">
        <v>99999999</v>
      </c>
    </row>
    <row r="4219" spans="1:12" ht="15" customHeight="1" x14ac:dyDescent="0.3">
      <c r="A4219" s="11" t="s">
        <v>6588</v>
      </c>
      <c r="B4219" s="11" t="s">
        <v>8</v>
      </c>
      <c r="C4219" s="11" t="s">
        <v>5503</v>
      </c>
      <c r="D4219" s="11" t="s">
        <v>703</v>
      </c>
      <c r="E4219" s="11" t="s">
        <v>6210</v>
      </c>
      <c r="F4219" s="11" t="s">
        <v>6989</v>
      </c>
      <c r="G4219" s="2" t="s">
        <v>145</v>
      </c>
      <c r="H4219" s="2" t="s">
        <v>126</v>
      </c>
      <c r="I4219" s="11" t="s">
        <v>343</v>
      </c>
      <c r="J4219" s="11" t="s">
        <v>43</v>
      </c>
      <c r="K4219">
        <v>20201103</v>
      </c>
      <c r="L4219">
        <v>99999999</v>
      </c>
    </row>
    <row r="4220" spans="1:12" ht="15" customHeight="1" x14ac:dyDescent="0.3">
      <c r="A4220" s="11" t="s">
        <v>6589</v>
      </c>
      <c r="B4220" s="11" t="s">
        <v>8</v>
      </c>
      <c r="C4220" s="11" t="s">
        <v>4650</v>
      </c>
      <c r="D4220" s="11" t="s">
        <v>704</v>
      </c>
      <c r="E4220" s="11" t="s">
        <v>6229</v>
      </c>
      <c r="F4220" s="11" t="s">
        <v>1262</v>
      </c>
      <c r="G4220" s="2" t="s">
        <v>15</v>
      </c>
      <c r="H4220" s="2" t="s">
        <v>16</v>
      </c>
      <c r="I4220" s="11" t="s">
        <v>1174</v>
      </c>
      <c r="J4220" s="11" t="s">
        <v>43</v>
      </c>
      <c r="K4220">
        <v>20201103</v>
      </c>
      <c r="L4220">
        <v>99999999</v>
      </c>
    </row>
    <row r="4221" spans="1:12" ht="15" customHeight="1" x14ac:dyDescent="0.3">
      <c r="A4221" s="11" t="s">
        <v>6590</v>
      </c>
      <c r="B4221" s="11" t="s">
        <v>8</v>
      </c>
      <c r="C4221" s="11" t="s">
        <v>4915</v>
      </c>
      <c r="D4221" s="11" t="s">
        <v>704</v>
      </c>
      <c r="E4221" s="11" t="s">
        <v>6032</v>
      </c>
      <c r="F4221" s="11" t="s">
        <v>1267</v>
      </c>
      <c r="G4221" s="2" t="s">
        <v>123</v>
      </c>
      <c r="H4221" s="2" t="s">
        <v>124</v>
      </c>
      <c r="I4221" s="11" t="s">
        <v>7052</v>
      </c>
      <c r="J4221" s="11" t="s">
        <v>43</v>
      </c>
      <c r="K4221">
        <v>20201103</v>
      </c>
      <c r="L4221">
        <v>99999999</v>
      </c>
    </row>
    <row r="4222" spans="1:12" ht="15" customHeight="1" x14ac:dyDescent="0.3">
      <c r="A4222" s="11" t="s">
        <v>6591</v>
      </c>
      <c r="B4222" s="11" t="s">
        <v>8</v>
      </c>
      <c r="C4222" s="11" t="s">
        <v>6225</v>
      </c>
      <c r="D4222" s="11" t="s">
        <v>704</v>
      </c>
      <c r="E4222" s="11" t="s">
        <v>6226</v>
      </c>
      <c r="F4222" s="11" t="s">
        <v>1262</v>
      </c>
      <c r="G4222" s="2" t="s">
        <v>123</v>
      </c>
      <c r="H4222" s="2" t="s">
        <v>124</v>
      </c>
      <c r="I4222" s="11" t="s">
        <v>1177</v>
      </c>
      <c r="J4222" s="11" t="s">
        <v>43</v>
      </c>
      <c r="K4222">
        <v>20201112</v>
      </c>
      <c r="L4222">
        <v>99999999</v>
      </c>
    </row>
    <row r="4223" spans="1:12" ht="15" customHeight="1" x14ac:dyDescent="0.3">
      <c r="A4223" s="11" t="s">
        <v>6592</v>
      </c>
      <c r="B4223" s="11" t="s">
        <v>8</v>
      </c>
      <c r="C4223" s="11" t="s">
        <v>6225</v>
      </c>
      <c r="D4223" s="11" t="s">
        <v>703</v>
      </c>
      <c r="E4223" s="11" t="s">
        <v>6227</v>
      </c>
      <c r="F4223" s="11" t="s">
        <v>1259</v>
      </c>
      <c r="G4223" s="2" t="s">
        <v>145</v>
      </c>
      <c r="H4223" s="2" t="s">
        <v>126</v>
      </c>
      <c r="I4223" s="11" t="s">
        <v>7166</v>
      </c>
      <c r="J4223" s="11" t="s">
        <v>43</v>
      </c>
      <c r="K4223">
        <v>20201112</v>
      </c>
      <c r="L4223">
        <v>99999999</v>
      </c>
    </row>
    <row r="4224" spans="1:12" ht="15" customHeight="1" x14ac:dyDescent="0.3">
      <c r="A4224" s="11" t="s">
        <v>6593</v>
      </c>
      <c r="B4224" s="11" t="s">
        <v>8</v>
      </c>
      <c r="C4224" s="11" t="s">
        <v>6175</v>
      </c>
      <c r="D4224" s="11" t="s">
        <v>703</v>
      </c>
      <c r="E4224" s="11" t="s">
        <v>6174</v>
      </c>
      <c r="F4224" s="11" t="s">
        <v>6989</v>
      </c>
      <c r="G4224" s="2" t="s">
        <v>145</v>
      </c>
      <c r="H4224" s="2" t="s">
        <v>126</v>
      </c>
      <c r="I4224" s="11" t="s">
        <v>7148</v>
      </c>
      <c r="J4224" s="11" t="s">
        <v>140</v>
      </c>
      <c r="K4224">
        <v>20201112</v>
      </c>
      <c r="L4224">
        <v>99999999</v>
      </c>
    </row>
    <row r="4225" spans="1:12" ht="15" customHeight="1" x14ac:dyDescent="0.3">
      <c r="A4225" s="11" t="s">
        <v>6594</v>
      </c>
      <c r="B4225" s="11" t="s">
        <v>8</v>
      </c>
      <c r="C4225" s="11" t="s">
        <v>6175</v>
      </c>
      <c r="D4225" s="11" t="s">
        <v>704</v>
      </c>
      <c r="E4225" s="11" t="s">
        <v>6174</v>
      </c>
      <c r="F4225" s="11" t="s">
        <v>1267</v>
      </c>
      <c r="G4225" s="2" t="s">
        <v>123</v>
      </c>
      <c r="H4225" s="2" t="s">
        <v>124</v>
      </c>
      <c r="I4225" s="11" t="s">
        <v>7117</v>
      </c>
      <c r="J4225" s="11" t="s">
        <v>23</v>
      </c>
      <c r="K4225">
        <v>20201112</v>
      </c>
      <c r="L4225">
        <v>99999999</v>
      </c>
    </row>
    <row r="4226" spans="1:12" ht="15" customHeight="1" x14ac:dyDescent="0.3">
      <c r="A4226" s="11" t="s">
        <v>6595</v>
      </c>
      <c r="B4226" s="11" t="s">
        <v>8</v>
      </c>
      <c r="C4226" s="11" t="s">
        <v>5256</v>
      </c>
      <c r="D4226" s="11" t="s">
        <v>703</v>
      </c>
      <c r="E4226" s="11" t="s">
        <v>6333</v>
      </c>
      <c r="F4226" s="11" t="s">
        <v>6993</v>
      </c>
      <c r="G4226" s="2" t="s">
        <v>190</v>
      </c>
      <c r="H4226" s="2" t="s">
        <v>10</v>
      </c>
      <c r="I4226" s="11" t="s">
        <v>7189</v>
      </c>
      <c r="J4226" s="11" t="s">
        <v>11</v>
      </c>
      <c r="K4226">
        <v>20201112</v>
      </c>
      <c r="L4226">
        <v>99999999</v>
      </c>
    </row>
    <row r="4227" spans="1:12" ht="15" customHeight="1" x14ac:dyDescent="0.3">
      <c r="A4227" s="11" t="s">
        <v>6596</v>
      </c>
      <c r="B4227" s="11" t="s">
        <v>8</v>
      </c>
      <c r="C4227" s="11" t="s">
        <v>6334</v>
      </c>
      <c r="D4227" s="11" t="s">
        <v>703</v>
      </c>
      <c r="E4227" s="11" t="s">
        <v>6335</v>
      </c>
      <c r="F4227" s="11" t="s">
        <v>6993</v>
      </c>
      <c r="G4227" s="2" t="s">
        <v>190</v>
      </c>
      <c r="H4227" s="2" t="s">
        <v>10</v>
      </c>
      <c r="I4227" s="11" t="s">
        <v>7190</v>
      </c>
      <c r="J4227" s="11" t="s">
        <v>11</v>
      </c>
      <c r="K4227">
        <v>20201112</v>
      </c>
      <c r="L4227">
        <v>99999999</v>
      </c>
    </row>
    <row r="4228" spans="1:12" ht="15" customHeight="1" x14ac:dyDescent="0.3">
      <c r="A4228" s="11" t="s">
        <v>6597</v>
      </c>
      <c r="B4228" s="11" t="s">
        <v>8</v>
      </c>
      <c r="C4228" s="11" t="s">
        <v>6334</v>
      </c>
      <c r="D4228" s="11" t="s">
        <v>704</v>
      </c>
      <c r="E4228" s="11" t="s">
        <v>6335</v>
      </c>
      <c r="F4228" s="11" t="s">
        <v>1259</v>
      </c>
      <c r="G4228" s="2" t="s">
        <v>15</v>
      </c>
      <c r="H4228" s="2" t="s">
        <v>16</v>
      </c>
      <c r="I4228" s="11" t="s">
        <v>7191</v>
      </c>
      <c r="J4228" s="11" t="s">
        <v>11</v>
      </c>
      <c r="K4228">
        <v>20201112</v>
      </c>
      <c r="L4228">
        <v>99999999</v>
      </c>
    </row>
    <row r="4229" spans="1:12" ht="15" customHeight="1" x14ac:dyDescent="0.3">
      <c r="A4229" s="11" t="s">
        <v>7586</v>
      </c>
      <c r="B4229" s="11" t="s">
        <v>183</v>
      </c>
      <c r="C4229" s="2" t="s">
        <v>7587</v>
      </c>
      <c r="D4229" s="11" t="s">
        <v>704</v>
      </c>
      <c r="E4229" s="11" t="s">
        <v>7588</v>
      </c>
      <c r="F4229" s="11" t="s">
        <v>1263</v>
      </c>
      <c r="G4229" s="2" t="s">
        <v>15</v>
      </c>
      <c r="H4229" s="2">
        <v>60</v>
      </c>
      <c r="I4229" s="2">
        <v>147000</v>
      </c>
      <c r="J4229" s="2" t="s">
        <v>11</v>
      </c>
      <c r="K4229">
        <v>20220101</v>
      </c>
      <c r="L4229">
        <v>99999999</v>
      </c>
    </row>
    <row r="4230" spans="1:12" ht="15" customHeight="1" x14ac:dyDescent="0.3">
      <c r="A4230" s="11" t="s">
        <v>7589</v>
      </c>
      <c r="B4230" s="11" t="s">
        <v>183</v>
      </c>
      <c r="C4230" s="2" t="s">
        <v>7590</v>
      </c>
      <c r="D4230" s="11" t="s">
        <v>704</v>
      </c>
      <c r="E4230" s="11" t="s">
        <v>7591</v>
      </c>
      <c r="F4230" s="11" t="s">
        <v>1263</v>
      </c>
      <c r="G4230" s="2" t="s">
        <v>15</v>
      </c>
      <c r="H4230" s="2">
        <v>60</v>
      </c>
      <c r="I4230" s="2">
        <v>147000</v>
      </c>
      <c r="J4230" s="2" t="s">
        <v>11</v>
      </c>
      <c r="K4230">
        <v>20211221</v>
      </c>
      <c r="L4230">
        <v>99999999</v>
      </c>
    </row>
    <row r="4231" spans="1:12" ht="15" customHeight="1" x14ac:dyDescent="0.3">
      <c r="A4231" s="11" t="s">
        <v>7798</v>
      </c>
      <c r="B4231" s="11" t="s">
        <v>8</v>
      </c>
      <c r="C4231" s="2" t="s">
        <v>434</v>
      </c>
      <c r="D4231" s="11" t="s">
        <v>704</v>
      </c>
      <c r="E4231" s="11" t="s">
        <v>7800</v>
      </c>
      <c r="F4231" s="11" t="s">
        <v>1267</v>
      </c>
      <c r="G4231" s="2">
        <v>558</v>
      </c>
      <c r="H4231" s="2">
        <v>32</v>
      </c>
      <c r="I4231" s="2">
        <v>91720</v>
      </c>
      <c r="J4231" s="1" t="s">
        <v>43</v>
      </c>
      <c r="K4231">
        <v>20220804</v>
      </c>
      <c r="L4231">
        <v>99999999</v>
      </c>
    </row>
    <row r="4232" spans="1:12" ht="15" customHeight="1" x14ac:dyDescent="0.3">
      <c r="A4232" s="11" t="s">
        <v>7907</v>
      </c>
      <c r="B4232" s="11" t="s">
        <v>183</v>
      </c>
      <c r="C4232" s="2" t="s">
        <v>7908</v>
      </c>
      <c r="D4232" s="11" t="s">
        <v>704</v>
      </c>
      <c r="E4232" s="11" t="s">
        <v>7909</v>
      </c>
      <c r="F4232" s="11" t="s">
        <v>1262</v>
      </c>
      <c r="G4232" s="2" t="s">
        <v>15</v>
      </c>
      <c r="H4232" s="2">
        <v>60</v>
      </c>
      <c r="I4232" s="2">
        <v>147000</v>
      </c>
      <c r="J4232" s="1" t="s">
        <v>11</v>
      </c>
      <c r="K4232">
        <v>20230101</v>
      </c>
      <c r="L4232">
        <v>99999999</v>
      </c>
    </row>
    <row r="4233" spans="1:12" ht="15" customHeight="1" x14ac:dyDescent="0.3">
      <c r="A4233" s="11" t="s">
        <v>6598</v>
      </c>
      <c r="B4233" s="11" t="s">
        <v>8</v>
      </c>
      <c r="C4233" s="11" t="s">
        <v>205</v>
      </c>
      <c r="D4233" s="11" t="s">
        <v>703</v>
      </c>
      <c r="E4233" s="11" t="s">
        <v>6211</v>
      </c>
      <c r="F4233" s="11" t="s">
        <v>6989</v>
      </c>
      <c r="G4233" s="2" t="s">
        <v>205</v>
      </c>
      <c r="H4233" s="2" t="s">
        <v>126</v>
      </c>
      <c r="I4233" s="11" t="s">
        <v>7014</v>
      </c>
      <c r="J4233" s="11" t="s">
        <v>138</v>
      </c>
      <c r="K4233">
        <v>20201103</v>
      </c>
      <c r="L4233">
        <v>99999999</v>
      </c>
    </row>
    <row r="4234" spans="1:12" ht="15" customHeight="1" x14ac:dyDescent="0.3">
      <c r="A4234" s="11" t="s">
        <v>6599</v>
      </c>
      <c r="B4234" s="11" t="s">
        <v>8</v>
      </c>
      <c r="C4234" s="11" t="s">
        <v>143</v>
      </c>
      <c r="D4234" s="11" t="s">
        <v>703</v>
      </c>
      <c r="E4234" s="11" t="s">
        <v>6212</v>
      </c>
      <c r="F4234" s="11" t="s">
        <v>1259</v>
      </c>
      <c r="G4234" s="2" t="s">
        <v>143</v>
      </c>
      <c r="H4234" s="2" t="s">
        <v>126</v>
      </c>
      <c r="I4234" s="11" t="s">
        <v>7015</v>
      </c>
      <c r="J4234" s="11" t="s">
        <v>138</v>
      </c>
      <c r="K4234">
        <v>20201103</v>
      </c>
      <c r="L4234">
        <v>99999999</v>
      </c>
    </row>
    <row r="4235" spans="1:12" ht="15" customHeight="1" x14ac:dyDescent="0.3">
      <c r="A4235" s="11" t="s">
        <v>6600</v>
      </c>
      <c r="B4235" s="11" t="s">
        <v>8</v>
      </c>
      <c r="C4235" s="11" t="s">
        <v>4162</v>
      </c>
      <c r="D4235" s="11" t="s">
        <v>703</v>
      </c>
      <c r="E4235" s="11" t="s">
        <v>6213</v>
      </c>
      <c r="F4235" s="11" t="s">
        <v>6989</v>
      </c>
      <c r="G4235" s="2" t="s">
        <v>143</v>
      </c>
      <c r="H4235" s="2" t="s">
        <v>126</v>
      </c>
      <c r="I4235" s="11" t="s">
        <v>7016</v>
      </c>
      <c r="J4235" s="11" t="s">
        <v>138</v>
      </c>
      <c r="K4235">
        <v>20201103</v>
      </c>
      <c r="L4235">
        <v>99999999</v>
      </c>
    </row>
    <row r="4236" spans="1:12" ht="15" customHeight="1" x14ac:dyDescent="0.3">
      <c r="A4236" s="11" t="s">
        <v>6601</v>
      </c>
      <c r="B4236" s="11" t="s">
        <v>8</v>
      </c>
      <c r="C4236" s="11" t="s">
        <v>6140</v>
      </c>
      <c r="D4236" s="11" t="s">
        <v>703</v>
      </c>
      <c r="E4236" s="11" t="s">
        <v>6141</v>
      </c>
      <c r="F4236" s="11" t="s">
        <v>1266</v>
      </c>
      <c r="G4236" s="2" t="s">
        <v>205</v>
      </c>
      <c r="H4236" s="2" t="s">
        <v>126</v>
      </c>
      <c r="I4236" s="11" t="s">
        <v>7127</v>
      </c>
      <c r="J4236" s="11" t="s">
        <v>138</v>
      </c>
      <c r="K4236">
        <v>20201103</v>
      </c>
      <c r="L4236">
        <v>99999999</v>
      </c>
    </row>
    <row r="4237" spans="1:12" ht="15" customHeight="1" x14ac:dyDescent="0.3">
      <c r="A4237" s="11" t="s">
        <v>6602</v>
      </c>
      <c r="B4237" s="11" t="s">
        <v>8</v>
      </c>
      <c r="C4237" s="11" t="s">
        <v>6142</v>
      </c>
      <c r="D4237" s="11" t="s">
        <v>703</v>
      </c>
      <c r="E4237" s="11" t="s">
        <v>6143</v>
      </c>
      <c r="F4237" s="11" t="s">
        <v>1266</v>
      </c>
      <c r="G4237" s="2" t="s">
        <v>205</v>
      </c>
      <c r="H4237" s="2" t="s">
        <v>126</v>
      </c>
      <c r="I4237" s="11" t="s">
        <v>7127</v>
      </c>
      <c r="J4237" s="11" t="s">
        <v>138</v>
      </c>
      <c r="K4237">
        <v>20201112</v>
      </c>
      <c r="L4237">
        <v>99999999</v>
      </c>
    </row>
    <row r="4238" spans="1:12" ht="15" customHeight="1" x14ac:dyDescent="0.3">
      <c r="A4238" s="11" t="s">
        <v>6603</v>
      </c>
      <c r="B4238" s="11" t="s">
        <v>8</v>
      </c>
      <c r="C4238" s="11" t="s">
        <v>6144</v>
      </c>
      <c r="D4238" s="11" t="s">
        <v>703</v>
      </c>
      <c r="E4238" s="11" t="s">
        <v>6145</v>
      </c>
      <c r="F4238" s="11" t="s">
        <v>1266</v>
      </c>
      <c r="G4238" s="2" t="s">
        <v>205</v>
      </c>
      <c r="H4238" s="2" t="s">
        <v>126</v>
      </c>
      <c r="I4238" s="11" t="s">
        <v>7127</v>
      </c>
      <c r="J4238" s="11" t="s">
        <v>138</v>
      </c>
      <c r="K4238">
        <v>20201112</v>
      </c>
      <c r="L4238">
        <v>99999999</v>
      </c>
    </row>
    <row r="4239" spans="1:12" ht="15" customHeight="1" x14ac:dyDescent="0.3">
      <c r="A4239" s="11" t="s">
        <v>6604</v>
      </c>
      <c r="B4239" s="11" t="s">
        <v>8</v>
      </c>
      <c r="C4239" s="11" t="s">
        <v>6146</v>
      </c>
      <c r="D4239" s="11" t="s">
        <v>703</v>
      </c>
      <c r="E4239" s="11" t="s">
        <v>6147</v>
      </c>
      <c r="F4239" s="11" t="s">
        <v>1266</v>
      </c>
      <c r="G4239" s="2" t="s">
        <v>205</v>
      </c>
      <c r="H4239" s="2" t="s">
        <v>126</v>
      </c>
      <c r="I4239" s="11" t="s">
        <v>7127</v>
      </c>
      <c r="J4239" s="11" t="s">
        <v>138</v>
      </c>
      <c r="K4239">
        <v>20201112</v>
      </c>
      <c r="L4239">
        <v>99999999</v>
      </c>
    </row>
    <row r="4240" spans="1:12" ht="15" customHeight="1" x14ac:dyDescent="0.3">
      <c r="A4240" s="11" t="s">
        <v>6605</v>
      </c>
      <c r="B4240" s="11" t="s">
        <v>8</v>
      </c>
      <c r="C4240" s="11" t="s">
        <v>6148</v>
      </c>
      <c r="D4240" s="11" t="s">
        <v>703</v>
      </c>
      <c r="E4240" s="11" t="s">
        <v>6149</v>
      </c>
      <c r="F4240" s="11" t="s">
        <v>1266</v>
      </c>
      <c r="G4240" s="2" t="s">
        <v>205</v>
      </c>
      <c r="H4240" s="2" t="s">
        <v>126</v>
      </c>
      <c r="I4240" s="11" t="s">
        <v>7127</v>
      </c>
      <c r="J4240" s="11" t="s">
        <v>138</v>
      </c>
      <c r="K4240">
        <v>20201112</v>
      </c>
      <c r="L4240">
        <v>99999999</v>
      </c>
    </row>
    <row r="4241" spans="1:12" ht="15" customHeight="1" x14ac:dyDescent="0.3">
      <c r="A4241" s="11" t="s">
        <v>6606</v>
      </c>
      <c r="B4241" s="11" t="s">
        <v>8</v>
      </c>
      <c r="C4241" s="11" t="s">
        <v>6150</v>
      </c>
      <c r="D4241" s="11" t="s">
        <v>703</v>
      </c>
      <c r="E4241" s="11" t="s">
        <v>6151</v>
      </c>
      <c r="F4241" s="11" t="s">
        <v>1266</v>
      </c>
      <c r="G4241" s="2" t="s">
        <v>205</v>
      </c>
      <c r="H4241" s="2" t="s">
        <v>126</v>
      </c>
      <c r="I4241" s="11" t="s">
        <v>7127</v>
      </c>
      <c r="J4241" s="11" t="s">
        <v>138</v>
      </c>
      <c r="K4241">
        <v>20201112</v>
      </c>
      <c r="L4241">
        <v>99999999</v>
      </c>
    </row>
    <row r="4242" spans="1:12" ht="15" customHeight="1" x14ac:dyDescent="0.3">
      <c r="A4242" s="11" t="s">
        <v>6607</v>
      </c>
      <c r="B4242" s="11" t="s">
        <v>8</v>
      </c>
      <c r="C4242" s="11" t="s">
        <v>6152</v>
      </c>
      <c r="D4242" s="11" t="s">
        <v>703</v>
      </c>
      <c r="E4242" s="11" t="s">
        <v>6153</v>
      </c>
      <c r="F4242" s="11" t="s">
        <v>1266</v>
      </c>
      <c r="G4242" s="2" t="s">
        <v>205</v>
      </c>
      <c r="H4242" s="2" t="s">
        <v>126</v>
      </c>
      <c r="I4242" s="11" t="s">
        <v>7127</v>
      </c>
      <c r="J4242" s="11" t="s">
        <v>138</v>
      </c>
      <c r="K4242">
        <v>20201112</v>
      </c>
      <c r="L4242">
        <v>99999999</v>
      </c>
    </row>
    <row r="4243" spans="1:12" ht="15" customHeight="1" x14ac:dyDescent="0.3">
      <c r="A4243" s="11" t="s">
        <v>6608</v>
      </c>
      <c r="B4243" s="11" t="s">
        <v>8</v>
      </c>
      <c r="C4243" s="11" t="s">
        <v>5173</v>
      </c>
      <c r="D4243" s="11" t="s">
        <v>704</v>
      </c>
      <c r="E4243" s="11" t="s">
        <v>6194</v>
      </c>
      <c r="F4243" s="11" t="s">
        <v>1267</v>
      </c>
      <c r="G4243" s="2" t="s">
        <v>166</v>
      </c>
      <c r="H4243" s="2" t="s">
        <v>124</v>
      </c>
      <c r="I4243" s="11" t="s">
        <v>7126</v>
      </c>
      <c r="J4243" s="11" t="s">
        <v>128</v>
      </c>
      <c r="K4243">
        <v>20201103</v>
      </c>
      <c r="L4243">
        <v>99999999</v>
      </c>
    </row>
    <row r="4244" spans="1:12" ht="15" customHeight="1" x14ac:dyDescent="0.3">
      <c r="A4244" s="11" t="s">
        <v>6609</v>
      </c>
      <c r="B4244" s="11" t="s">
        <v>8</v>
      </c>
      <c r="C4244" s="11" t="s">
        <v>6116</v>
      </c>
      <c r="D4244" s="11" t="s">
        <v>703</v>
      </c>
      <c r="E4244" s="11" t="s">
        <v>6117</v>
      </c>
      <c r="F4244" s="11" t="s">
        <v>1266</v>
      </c>
      <c r="G4244" s="2" t="s">
        <v>125</v>
      </c>
      <c r="H4244" s="2" t="s">
        <v>126</v>
      </c>
      <c r="I4244" s="11" t="s">
        <v>7120</v>
      </c>
      <c r="J4244" s="11" t="s">
        <v>8844</v>
      </c>
      <c r="K4244">
        <v>20201112</v>
      </c>
      <c r="L4244">
        <v>99999999</v>
      </c>
    </row>
    <row r="4245" spans="1:12" ht="15" customHeight="1" x14ac:dyDescent="0.3">
      <c r="A4245" s="11" t="s">
        <v>6610</v>
      </c>
      <c r="B4245" s="11" t="s">
        <v>8</v>
      </c>
      <c r="C4245" s="11" t="s">
        <v>7771</v>
      </c>
      <c r="D4245" s="11" t="s">
        <v>703</v>
      </c>
      <c r="E4245" s="11" t="s">
        <v>6119</v>
      </c>
      <c r="F4245" s="11" t="s">
        <v>6990</v>
      </c>
      <c r="G4245" s="2" t="s">
        <v>125</v>
      </c>
      <c r="H4245" s="2" t="s">
        <v>126</v>
      </c>
      <c r="I4245" s="11" t="s">
        <v>7120</v>
      </c>
      <c r="J4245" s="11" t="s">
        <v>352</v>
      </c>
      <c r="K4245">
        <v>20201112</v>
      </c>
      <c r="L4245">
        <v>99999999</v>
      </c>
    </row>
    <row r="4246" spans="1:12" ht="15" customHeight="1" x14ac:dyDescent="0.3">
      <c r="A4246" s="11" t="s">
        <v>1478</v>
      </c>
      <c r="B4246" s="11" t="s">
        <v>8</v>
      </c>
      <c r="C4246" s="11" t="s">
        <v>6120</v>
      </c>
      <c r="D4246" s="11" t="s">
        <v>704</v>
      </c>
      <c r="E4246" s="11" t="s">
        <v>6121</v>
      </c>
      <c r="F4246" s="11" t="s">
        <v>1267</v>
      </c>
      <c r="G4246" s="2" t="s">
        <v>135</v>
      </c>
      <c r="H4246" s="2" t="s">
        <v>131</v>
      </c>
      <c r="I4246" s="11" t="s">
        <v>7121</v>
      </c>
      <c r="J4246" s="11" t="s">
        <v>353</v>
      </c>
      <c r="K4246">
        <v>20201112</v>
      </c>
      <c r="L4246">
        <v>99999999</v>
      </c>
    </row>
    <row r="4247" spans="1:12" ht="15" customHeight="1" x14ac:dyDescent="0.3">
      <c r="A4247" s="11" t="s">
        <v>4199</v>
      </c>
      <c r="B4247" s="11" t="s">
        <v>8</v>
      </c>
      <c r="C4247" s="11" t="s">
        <v>6116</v>
      </c>
      <c r="D4247" s="11" t="s">
        <v>704</v>
      </c>
      <c r="E4247" s="11" t="s">
        <v>6118</v>
      </c>
      <c r="F4247" s="11" t="s">
        <v>1267</v>
      </c>
      <c r="G4247" s="2" t="s">
        <v>135</v>
      </c>
      <c r="H4247" s="2" t="s">
        <v>131</v>
      </c>
      <c r="I4247" s="11" t="s">
        <v>7121</v>
      </c>
      <c r="J4247" s="11" t="s">
        <v>8844</v>
      </c>
      <c r="K4247">
        <v>20201112</v>
      </c>
      <c r="L4247">
        <v>99999999</v>
      </c>
    </row>
    <row r="4248" spans="1:12" ht="15" customHeight="1" x14ac:dyDescent="0.3">
      <c r="A4248" s="11" t="s">
        <v>6611</v>
      </c>
      <c r="B4248" s="11" t="s">
        <v>8</v>
      </c>
      <c r="C4248" s="11" t="s">
        <v>4163</v>
      </c>
      <c r="D4248" s="11" t="s">
        <v>704</v>
      </c>
      <c r="E4248" s="11" t="s">
        <v>6276</v>
      </c>
      <c r="F4248" s="11" t="s">
        <v>1262</v>
      </c>
      <c r="G4248" s="2" t="s">
        <v>83</v>
      </c>
      <c r="H4248" s="2" t="s">
        <v>84</v>
      </c>
      <c r="I4248" s="11" t="s">
        <v>1180</v>
      </c>
      <c r="J4248" s="11" t="s">
        <v>18</v>
      </c>
      <c r="K4248">
        <v>20201103</v>
      </c>
      <c r="L4248">
        <v>99999999</v>
      </c>
    </row>
    <row r="4249" spans="1:12" ht="15" customHeight="1" x14ac:dyDescent="0.3">
      <c r="A4249" s="11" t="s">
        <v>6612</v>
      </c>
      <c r="B4249" s="11" t="s">
        <v>8</v>
      </c>
      <c r="C4249" s="11" t="s">
        <v>4164</v>
      </c>
      <c r="D4249" s="11" t="s">
        <v>703</v>
      </c>
      <c r="E4249" s="11" t="s">
        <v>6282</v>
      </c>
      <c r="F4249" s="11" t="s">
        <v>1259</v>
      </c>
      <c r="G4249" s="2" t="s">
        <v>167</v>
      </c>
      <c r="H4249" s="2" t="s">
        <v>160</v>
      </c>
      <c r="I4249" s="11" t="s">
        <v>188</v>
      </c>
      <c r="J4249" s="11" t="s">
        <v>18</v>
      </c>
      <c r="K4249">
        <v>20201103</v>
      </c>
      <c r="L4249">
        <v>99999999</v>
      </c>
    </row>
    <row r="4250" spans="1:12" ht="15" customHeight="1" x14ac:dyDescent="0.3">
      <c r="A4250" s="11" t="s">
        <v>6613</v>
      </c>
      <c r="B4250" s="11" t="s">
        <v>8</v>
      </c>
      <c r="C4250" s="11" t="s">
        <v>4165</v>
      </c>
      <c r="D4250" s="11" t="s">
        <v>704</v>
      </c>
      <c r="E4250" s="11" t="s">
        <v>6283</v>
      </c>
      <c r="F4250" s="11" t="s">
        <v>1262</v>
      </c>
      <c r="G4250" s="2" t="s">
        <v>83</v>
      </c>
      <c r="H4250" s="2" t="s">
        <v>84</v>
      </c>
      <c r="I4250" s="11" t="s">
        <v>1182</v>
      </c>
      <c r="J4250" s="11" t="s">
        <v>18</v>
      </c>
      <c r="K4250">
        <v>20201103</v>
      </c>
      <c r="L4250">
        <v>99999999</v>
      </c>
    </row>
    <row r="4251" spans="1:12" ht="15" customHeight="1" x14ac:dyDescent="0.3">
      <c r="A4251" s="11" t="s">
        <v>6614</v>
      </c>
      <c r="B4251" s="11" t="s">
        <v>8</v>
      </c>
      <c r="C4251" s="11" t="s">
        <v>461</v>
      </c>
      <c r="D4251" s="11" t="s">
        <v>703</v>
      </c>
      <c r="E4251" s="11" t="s">
        <v>6284</v>
      </c>
      <c r="F4251" s="11" t="s">
        <v>6989</v>
      </c>
      <c r="G4251" s="2" t="s">
        <v>190</v>
      </c>
      <c r="H4251" s="2" t="s">
        <v>10</v>
      </c>
      <c r="I4251" s="11" t="s">
        <v>7174</v>
      </c>
      <c r="J4251" s="11" t="s">
        <v>18</v>
      </c>
      <c r="K4251">
        <v>20201103</v>
      </c>
      <c r="L4251">
        <v>99999999</v>
      </c>
    </row>
    <row r="4252" spans="1:12" ht="15" customHeight="1" x14ac:dyDescent="0.3">
      <c r="A4252" s="11" t="s">
        <v>6615</v>
      </c>
      <c r="B4252" s="11" t="s">
        <v>8</v>
      </c>
      <c r="C4252" s="11" t="s">
        <v>5422</v>
      </c>
      <c r="D4252" s="11" t="s">
        <v>703</v>
      </c>
      <c r="E4252" s="11" t="s">
        <v>6285</v>
      </c>
      <c r="F4252" s="11" t="s">
        <v>1259</v>
      </c>
      <c r="G4252" s="2" t="s">
        <v>73</v>
      </c>
      <c r="H4252" s="2" t="s">
        <v>38</v>
      </c>
      <c r="I4252" s="11" t="s">
        <v>7175</v>
      </c>
      <c r="J4252" s="11" t="s">
        <v>72</v>
      </c>
      <c r="K4252">
        <v>20201103</v>
      </c>
      <c r="L4252">
        <v>99999999</v>
      </c>
    </row>
    <row r="4253" spans="1:12" ht="15" customHeight="1" x14ac:dyDescent="0.3">
      <c r="A4253" s="11" t="s">
        <v>6616</v>
      </c>
      <c r="B4253" s="11" t="s">
        <v>8</v>
      </c>
      <c r="C4253" s="11" t="s">
        <v>5421</v>
      </c>
      <c r="D4253" s="11" t="s">
        <v>703</v>
      </c>
      <c r="E4253" s="11" t="s">
        <v>6239</v>
      </c>
      <c r="F4253" s="11" t="s">
        <v>1259</v>
      </c>
      <c r="G4253" s="2" t="s">
        <v>98</v>
      </c>
      <c r="H4253" s="2" t="s">
        <v>10</v>
      </c>
      <c r="I4253" s="11" t="s">
        <v>7170</v>
      </c>
      <c r="J4253" s="11" t="s">
        <v>208</v>
      </c>
      <c r="K4253">
        <v>20201103</v>
      </c>
      <c r="L4253">
        <v>99999999</v>
      </c>
    </row>
    <row r="4254" spans="1:12" ht="15" customHeight="1" x14ac:dyDescent="0.3">
      <c r="A4254" s="11" t="s">
        <v>6617</v>
      </c>
      <c r="B4254" s="11" t="s">
        <v>8</v>
      </c>
      <c r="C4254" s="11" t="s">
        <v>5549</v>
      </c>
      <c r="D4254" s="11" t="s">
        <v>704</v>
      </c>
      <c r="E4254" s="11" t="s">
        <v>6238</v>
      </c>
      <c r="F4254" s="11" t="s">
        <v>1300</v>
      </c>
      <c r="G4254" s="2" t="s">
        <v>123</v>
      </c>
      <c r="H4254" s="2" t="s">
        <v>124</v>
      </c>
      <c r="I4254" s="11" t="s">
        <v>1185</v>
      </c>
      <c r="J4254" s="11" t="s">
        <v>132</v>
      </c>
      <c r="K4254">
        <v>20201103</v>
      </c>
      <c r="L4254">
        <v>99999999</v>
      </c>
    </row>
    <row r="4255" spans="1:12" ht="15" customHeight="1" x14ac:dyDescent="0.3">
      <c r="A4255" s="11" t="s">
        <v>6618</v>
      </c>
      <c r="B4255" s="11" t="s">
        <v>8</v>
      </c>
      <c r="C4255" s="11" t="s">
        <v>4592</v>
      </c>
      <c r="D4255" s="11" t="s">
        <v>703</v>
      </c>
      <c r="E4255" s="11" t="s">
        <v>6375</v>
      </c>
      <c r="F4255" s="11" t="s">
        <v>6995</v>
      </c>
      <c r="G4255" s="2" t="s">
        <v>209</v>
      </c>
      <c r="H4255" s="2" t="s">
        <v>10</v>
      </c>
      <c r="I4255" s="11" t="s">
        <v>7142</v>
      </c>
      <c r="J4255" s="11" t="s">
        <v>18</v>
      </c>
      <c r="K4255">
        <v>20201103</v>
      </c>
      <c r="L4255">
        <v>99999999</v>
      </c>
    </row>
    <row r="4256" spans="1:12" ht="15" customHeight="1" x14ac:dyDescent="0.3">
      <c r="A4256" s="11" t="s">
        <v>6619</v>
      </c>
      <c r="B4256" s="11" t="s">
        <v>8</v>
      </c>
      <c r="C4256" s="11" t="s">
        <v>4674</v>
      </c>
      <c r="D4256" s="11" t="s">
        <v>704</v>
      </c>
      <c r="E4256" s="11" t="s">
        <v>6237</v>
      </c>
      <c r="F4256" s="11" t="s">
        <v>1262</v>
      </c>
      <c r="G4256" s="2" t="s">
        <v>123</v>
      </c>
      <c r="H4256" s="2" t="s">
        <v>124</v>
      </c>
      <c r="I4256" s="11" t="s">
        <v>1186</v>
      </c>
      <c r="J4256" s="11" t="s">
        <v>132</v>
      </c>
      <c r="K4256">
        <v>20201103</v>
      </c>
      <c r="L4256">
        <v>99999999</v>
      </c>
    </row>
    <row r="4257" spans="1:12" ht="15" customHeight="1" x14ac:dyDescent="0.3">
      <c r="A4257" s="11" t="s">
        <v>6620</v>
      </c>
      <c r="B4257" s="11" t="s">
        <v>8</v>
      </c>
      <c r="C4257" s="11" t="s">
        <v>5547</v>
      </c>
      <c r="D4257" s="11" t="s">
        <v>704</v>
      </c>
      <c r="E4257" s="11" t="s">
        <v>6236</v>
      </c>
      <c r="F4257" s="11" t="s">
        <v>1300</v>
      </c>
      <c r="G4257" s="2" t="s">
        <v>123</v>
      </c>
      <c r="H4257" s="2" t="s">
        <v>124</v>
      </c>
      <c r="I4257" s="11" t="s">
        <v>1184</v>
      </c>
      <c r="J4257" s="11" t="s">
        <v>132</v>
      </c>
      <c r="K4257">
        <v>20201103</v>
      </c>
      <c r="L4257">
        <v>99999999</v>
      </c>
    </row>
    <row r="4258" spans="1:12" ht="15" customHeight="1" x14ac:dyDescent="0.3">
      <c r="A4258" s="11" t="s">
        <v>6621</v>
      </c>
      <c r="B4258" s="11" t="s">
        <v>8</v>
      </c>
      <c r="C4258" s="11" t="s">
        <v>6127</v>
      </c>
      <c r="D4258" s="11" t="s">
        <v>704</v>
      </c>
      <c r="E4258" s="11" t="s">
        <v>6128</v>
      </c>
      <c r="F4258" s="11" t="s">
        <v>1262</v>
      </c>
      <c r="G4258" s="2" t="s">
        <v>15</v>
      </c>
      <c r="H4258" s="2" t="s">
        <v>16</v>
      </c>
      <c r="I4258" s="11" t="s">
        <v>1179</v>
      </c>
      <c r="J4258" s="11" t="s">
        <v>18</v>
      </c>
      <c r="K4258">
        <v>20201112</v>
      </c>
      <c r="L4258">
        <v>99999999</v>
      </c>
    </row>
    <row r="4259" spans="1:12" ht="15" customHeight="1" x14ac:dyDescent="0.3">
      <c r="A4259" s="11" t="s">
        <v>6622</v>
      </c>
      <c r="B4259" s="11" t="s">
        <v>8</v>
      </c>
      <c r="C4259" s="11" t="s">
        <v>6281</v>
      </c>
      <c r="D4259" s="11" t="s">
        <v>704</v>
      </c>
      <c r="E4259" s="11" t="s">
        <v>6623</v>
      </c>
      <c r="F4259" s="11" t="s">
        <v>1262</v>
      </c>
      <c r="G4259" s="2" t="s">
        <v>83</v>
      </c>
      <c r="H4259" s="2" t="s">
        <v>84</v>
      </c>
      <c r="I4259" s="11" t="s">
        <v>1181</v>
      </c>
      <c r="J4259" s="11" t="s">
        <v>18</v>
      </c>
      <c r="K4259">
        <v>20201112</v>
      </c>
      <c r="L4259">
        <v>99999999</v>
      </c>
    </row>
    <row r="4260" spans="1:12" ht="15" customHeight="1" x14ac:dyDescent="0.3">
      <c r="A4260" s="11" t="s">
        <v>6624</v>
      </c>
      <c r="B4260" s="11" t="s">
        <v>8</v>
      </c>
      <c r="C4260" s="11" t="s">
        <v>6277</v>
      </c>
      <c r="D4260" s="11" t="s">
        <v>704</v>
      </c>
      <c r="E4260" s="11" t="s">
        <v>6278</v>
      </c>
      <c r="F4260" s="11" t="s">
        <v>1262</v>
      </c>
      <c r="G4260" s="2" t="s">
        <v>83</v>
      </c>
      <c r="H4260" s="2" t="s">
        <v>84</v>
      </c>
      <c r="I4260" s="11" t="s">
        <v>1181</v>
      </c>
      <c r="J4260" s="11" t="s">
        <v>18</v>
      </c>
      <c r="K4260">
        <v>20201112</v>
      </c>
      <c r="L4260">
        <v>99999999</v>
      </c>
    </row>
    <row r="4261" spans="1:12" ht="15" customHeight="1" x14ac:dyDescent="0.3">
      <c r="A4261" s="11" t="s">
        <v>6625</v>
      </c>
      <c r="B4261" s="11" t="s">
        <v>8</v>
      </c>
      <c r="C4261" s="11" t="s">
        <v>6279</v>
      </c>
      <c r="D4261" s="11" t="s">
        <v>704</v>
      </c>
      <c r="E4261" s="11" t="s">
        <v>6280</v>
      </c>
      <c r="F4261" s="11" t="s">
        <v>1262</v>
      </c>
      <c r="G4261" s="2" t="s">
        <v>83</v>
      </c>
      <c r="H4261" s="2" t="s">
        <v>84</v>
      </c>
      <c r="I4261" s="11" t="s">
        <v>1181</v>
      </c>
      <c r="J4261" s="11" t="s">
        <v>18</v>
      </c>
      <c r="K4261">
        <v>20201112</v>
      </c>
      <c r="L4261">
        <v>99999999</v>
      </c>
    </row>
    <row r="4262" spans="1:12" ht="15" customHeight="1" x14ac:dyDescent="0.3">
      <c r="A4262" s="11" t="s">
        <v>6626</v>
      </c>
      <c r="B4262" s="11" t="s">
        <v>8</v>
      </c>
      <c r="C4262" s="11" t="s">
        <v>7000</v>
      </c>
      <c r="D4262" s="11" t="s">
        <v>704</v>
      </c>
      <c r="E4262" s="11" t="s">
        <v>850</v>
      </c>
      <c r="F4262" s="11" t="s">
        <v>1262</v>
      </c>
      <c r="G4262" s="2" t="s">
        <v>83</v>
      </c>
      <c r="H4262" s="2" t="s">
        <v>84</v>
      </c>
      <c r="I4262" s="11" t="s">
        <v>1183</v>
      </c>
      <c r="J4262" s="11" t="s">
        <v>18</v>
      </c>
      <c r="K4262">
        <v>20201112</v>
      </c>
      <c r="L4262">
        <v>99999999</v>
      </c>
    </row>
    <row r="4263" spans="1:12" ht="15" customHeight="1" x14ac:dyDescent="0.3">
      <c r="A4263" s="11" t="s">
        <v>7592</v>
      </c>
      <c r="B4263" s="11" t="s">
        <v>8</v>
      </c>
      <c r="C4263" s="2" t="s">
        <v>7593</v>
      </c>
      <c r="D4263" s="11" t="s">
        <v>704</v>
      </c>
      <c r="E4263" s="11" t="s">
        <v>7594</v>
      </c>
      <c r="F4263" s="11" t="s">
        <v>7203</v>
      </c>
      <c r="G4263" s="2">
        <v>376</v>
      </c>
      <c r="H4263" s="2">
        <v>30</v>
      </c>
      <c r="I4263" s="2">
        <v>102000</v>
      </c>
      <c r="J4263" s="2" t="s">
        <v>89</v>
      </c>
      <c r="K4263">
        <v>20211221</v>
      </c>
      <c r="L4263">
        <v>99999999</v>
      </c>
    </row>
    <row r="4264" spans="1:12" ht="15" customHeight="1" x14ac:dyDescent="0.3">
      <c r="A4264" s="11" t="s">
        <v>7595</v>
      </c>
      <c r="B4264" s="11" t="s">
        <v>8</v>
      </c>
      <c r="C4264" s="2" t="s">
        <v>7596</v>
      </c>
      <c r="D4264" s="11" t="s">
        <v>704</v>
      </c>
      <c r="E4264" s="11" t="s">
        <v>7597</v>
      </c>
      <c r="F4264" s="11" t="s">
        <v>7203</v>
      </c>
      <c r="G4264" s="2">
        <v>399</v>
      </c>
      <c r="H4264" s="2">
        <v>30</v>
      </c>
      <c r="I4264" s="2">
        <v>103600</v>
      </c>
      <c r="J4264" s="2" t="s">
        <v>89</v>
      </c>
      <c r="K4264">
        <v>20211221</v>
      </c>
      <c r="L4264">
        <v>99999999</v>
      </c>
    </row>
    <row r="4265" spans="1:12" ht="15" customHeight="1" x14ac:dyDescent="0.3">
      <c r="A4265" s="11" t="s">
        <v>6627</v>
      </c>
      <c r="B4265" s="11" t="s">
        <v>8</v>
      </c>
      <c r="C4265" s="11" t="s">
        <v>4609</v>
      </c>
      <c r="D4265" s="11" t="s">
        <v>703</v>
      </c>
      <c r="E4265" s="11" t="s">
        <v>6182</v>
      </c>
      <c r="F4265" s="11" t="s">
        <v>6989</v>
      </c>
      <c r="G4265" s="2" t="s">
        <v>159</v>
      </c>
      <c r="H4265" s="2" t="s">
        <v>160</v>
      </c>
      <c r="I4265" s="11" t="s">
        <v>7156</v>
      </c>
      <c r="J4265" s="11" t="s">
        <v>6628</v>
      </c>
      <c r="K4265">
        <v>20201103</v>
      </c>
      <c r="L4265">
        <v>99999999</v>
      </c>
    </row>
    <row r="4266" spans="1:12" ht="15" customHeight="1" x14ac:dyDescent="0.3">
      <c r="A4266" s="11" t="s">
        <v>6629</v>
      </c>
      <c r="B4266" s="11" t="s">
        <v>8</v>
      </c>
      <c r="C4266" s="11" t="s">
        <v>4610</v>
      </c>
      <c r="D4266" s="11" t="s">
        <v>703</v>
      </c>
      <c r="E4266" s="11" t="s">
        <v>6183</v>
      </c>
      <c r="F4266" s="11" t="s">
        <v>6989</v>
      </c>
      <c r="G4266" s="2" t="s">
        <v>159</v>
      </c>
      <c r="H4266" s="2" t="s">
        <v>160</v>
      </c>
      <c r="I4266" s="11" t="s">
        <v>332</v>
      </c>
      <c r="J4266" s="11" t="s">
        <v>161</v>
      </c>
      <c r="K4266">
        <v>20201103</v>
      </c>
      <c r="L4266">
        <v>99999999</v>
      </c>
    </row>
    <row r="4267" spans="1:12" ht="15" customHeight="1" x14ac:dyDescent="0.3">
      <c r="A4267" s="11" t="s">
        <v>6630</v>
      </c>
      <c r="B4267" s="11" t="s">
        <v>8</v>
      </c>
      <c r="C4267" s="11" t="s">
        <v>4610</v>
      </c>
      <c r="D4267" s="11" t="s">
        <v>704</v>
      </c>
      <c r="E4267" s="11" t="s">
        <v>6184</v>
      </c>
      <c r="F4267" s="11" t="s">
        <v>1262</v>
      </c>
      <c r="G4267" s="2" t="s">
        <v>162</v>
      </c>
      <c r="H4267" s="2" t="s">
        <v>163</v>
      </c>
      <c r="I4267" s="11" t="s">
        <v>1162</v>
      </c>
      <c r="J4267" s="11" t="s">
        <v>161</v>
      </c>
      <c r="K4267">
        <v>20201104</v>
      </c>
      <c r="L4267">
        <v>99999999</v>
      </c>
    </row>
    <row r="4268" spans="1:12" ht="15" customHeight="1" x14ac:dyDescent="0.3">
      <c r="A4268" s="11" t="s">
        <v>6631</v>
      </c>
      <c r="B4268" s="11" t="s">
        <v>8</v>
      </c>
      <c r="C4268" s="11" t="s">
        <v>4612</v>
      </c>
      <c r="D4268" s="11" t="s">
        <v>704</v>
      </c>
      <c r="E4268" s="11" t="s">
        <v>6186</v>
      </c>
      <c r="F4268" s="11" t="s">
        <v>1262</v>
      </c>
      <c r="G4268" s="2" t="s">
        <v>162</v>
      </c>
      <c r="H4268" s="2" t="s">
        <v>163</v>
      </c>
      <c r="I4268" s="11" t="s">
        <v>1187</v>
      </c>
      <c r="J4268" s="11" t="s">
        <v>161</v>
      </c>
      <c r="K4268">
        <v>20201104</v>
      </c>
      <c r="L4268">
        <v>99999999</v>
      </c>
    </row>
    <row r="4269" spans="1:12" ht="15" customHeight="1" x14ac:dyDescent="0.3">
      <c r="A4269" s="11" t="s">
        <v>6632</v>
      </c>
      <c r="B4269" s="11" t="s">
        <v>8</v>
      </c>
      <c r="C4269" s="11" t="s">
        <v>4605</v>
      </c>
      <c r="D4269" s="11" t="s">
        <v>704</v>
      </c>
      <c r="E4269" s="11" t="s">
        <v>6181</v>
      </c>
      <c r="F4269" s="11" t="s">
        <v>1262</v>
      </c>
      <c r="G4269" s="2" t="s">
        <v>162</v>
      </c>
      <c r="H4269" s="2" t="s">
        <v>163</v>
      </c>
      <c r="I4269" s="11" t="s">
        <v>1188</v>
      </c>
      <c r="J4269" s="11" t="s">
        <v>6633</v>
      </c>
      <c r="K4269">
        <v>20201104</v>
      </c>
      <c r="L4269">
        <v>99999999</v>
      </c>
    </row>
    <row r="4270" spans="1:12" ht="15" customHeight="1" x14ac:dyDescent="0.3">
      <c r="A4270" s="11" t="s">
        <v>6634</v>
      </c>
      <c r="B4270" s="11" t="s">
        <v>8</v>
      </c>
      <c r="C4270" s="11" t="s">
        <v>4605</v>
      </c>
      <c r="D4270" s="11" t="s">
        <v>703</v>
      </c>
      <c r="E4270" s="11" t="s">
        <v>6635</v>
      </c>
      <c r="F4270" s="11" t="s">
        <v>6989</v>
      </c>
      <c r="G4270" s="2" t="s">
        <v>159</v>
      </c>
      <c r="H4270" s="2" t="s">
        <v>160</v>
      </c>
      <c r="I4270" s="11" t="s">
        <v>7154</v>
      </c>
      <c r="J4270" s="11" t="s">
        <v>6633</v>
      </c>
      <c r="K4270">
        <v>20201104</v>
      </c>
      <c r="L4270">
        <v>99999999</v>
      </c>
    </row>
    <row r="4271" spans="1:12" ht="15" customHeight="1" x14ac:dyDescent="0.3">
      <c r="A4271" s="11" t="s">
        <v>6636</v>
      </c>
      <c r="B4271" s="11" t="s">
        <v>8</v>
      </c>
      <c r="C4271" s="11" t="s">
        <v>462</v>
      </c>
      <c r="D4271" s="11" t="s">
        <v>703</v>
      </c>
      <c r="E4271" s="11" t="s">
        <v>866</v>
      </c>
      <c r="F4271" s="11" t="s">
        <v>6989</v>
      </c>
      <c r="G4271" s="2" t="s">
        <v>159</v>
      </c>
      <c r="H4271" s="2" t="s">
        <v>160</v>
      </c>
      <c r="I4271" s="11" t="s">
        <v>7155</v>
      </c>
      <c r="J4271" s="11" t="s">
        <v>6633</v>
      </c>
      <c r="K4271">
        <v>20201104</v>
      </c>
      <c r="L4271">
        <v>99999999</v>
      </c>
    </row>
    <row r="4272" spans="1:12" ht="15" customHeight="1" x14ac:dyDescent="0.3">
      <c r="A4272" s="11" t="s">
        <v>6637</v>
      </c>
      <c r="B4272" s="11" t="s">
        <v>8</v>
      </c>
      <c r="C4272" s="11" t="s">
        <v>463</v>
      </c>
      <c r="D4272" s="11" t="s">
        <v>703</v>
      </c>
      <c r="E4272" s="11" t="s">
        <v>867</v>
      </c>
      <c r="F4272" s="11" t="s">
        <v>6989</v>
      </c>
      <c r="G4272" s="2" t="s">
        <v>212</v>
      </c>
      <c r="H4272" s="2" t="s">
        <v>160</v>
      </c>
      <c r="I4272" s="11" t="s">
        <v>7149</v>
      </c>
      <c r="J4272" s="11" t="s">
        <v>213</v>
      </c>
      <c r="K4272">
        <v>20201104</v>
      </c>
      <c r="L4272">
        <v>99999999</v>
      </c>
    </row>
    <row r="4273" spans="1:12" ht="15" customHeight="1" x14ac:dyDescent="0.3">
      <c r="A4273" s="11" t="s">
        <v>6638</v>
      </c>
      <c r="B4273" s="11" t="s">
        <v>8</v>
      </c>
      <c r="C4273" s="11" t="s">
        <v>4845</v>
      </c>
      <c r="D4273" s="11" t="s">
        <v>704</v>
      </c>
      <c r="E4273" s="11" t="s">
        <v>6195</v>
      </c>
      <c r="F4273" s="11" t="s">
        <v>1306</v>
      </c>
      <c r="G4273" s="2" t="s">
        <v>166</v>
      </c>
      <c r="H4273" s="2" t="s">
        <v>124</v>
      </c>
      <c r="I4273" s="11" t="s">
        <v>1189</v>
      </c>
      <c r="J4273" s="11" t="s">
        <v>128</v>
      </c>
      <c r="K4273">
        <v>20201104</v>
      </c>
      <c r="L4273">
        <v>99999999</v>
      </c>
    </row>
    <row r="4274" spans="1:12" ht="15" customHeight="1" x14ac:dyDescent="0.3">
      <c r="A4274" s="11" t="s">
        <v>6639</v>
      </c>
      <c r="B4274" s="11" t="s">
        <v>8</v>
      </c>
      <c r="C4274" s="11" t="s">
        <v>4166</v>
      </c>
      <c r="D4274" s="11" t="s">
        <v>703</v>
      </c>
      <c r="E4274" s="11" t="s">
        <v>6234</v>
      </c>
      <c r="F4274" s="11" t="s">
        <v>6995</v>
      </c>
      <c r="G4274" s="2" t="s">
        <v>145</v>
      </c>
      <c r="H4274" s="2" t="s">
        <v>126</v>
      </c>
      <c r="I4274" s="11" t="s">
        <v>6987</v>
      </c>
      <c r="J4274" s="11" t="s">
        <v>43</v>
      </c>
      <c r="K4274">
        <v>20201104</v>
      </c>
      <c r="L4274">
        <v>99999999</v>
      </c>
    </row>
    <row r="4275" spans="1:12" ht="15" customHeight="1" x14ac:dyDescent="0.3">
      <c r="A4275" s="11" t="s">
        <v>6640</v>
      </c>
      <c r="B4275" s="11" t="s">
        <v>8</v>
      </c>
      <c r="C4275" s="11" t="s">
        <v>4167</v>
      </c>
      <c r="D4275" s="11" t="s">
        <v>703</v>
      </c>
      <c r="E4275" s="11" t="s">
        <v>6235</v>
      </c>
      <c r="F4275" s="11" t="s">
        <v>6995</v>
      </c>
      <c r="G4275" s="2" t="s">
        <v>145</v>
      </c>
      <c r="H4275" s="2" t="s">
        <v>126</v>
      </c>
      <c r="I4275" s="11" t="s">
        <v>6988</v>
      </c>
      <c r="J4275" s="11" t="s">
        <v>43</v>
      </c>
      <c r="K4275">
        <v>20201104</v>
      </c>
      <c r="L4275">
        <v>99999999</v>
      </c>
    </row>
    <row r="4276" spans="1:12" ht="15" customHeight="1" x14ac:dyDescent="0.3">
      <c r="A4276" s="11" t="s">
        <v>6641</v>
      </c>
      <c r="B4276" s="11" t="s">
        <v>8</v>
      </c>
      <c r="C4276" s="11" t="s">
        <v>268</v>
      </c>
      <c r="D4276" s="11" t="s">
        <v>704</v>
      </c>
      <c r="E4276" s="11" t="s">
        <v>6312</v>
      </c>
      <c r="F4276" s="11" t="s">
        <v>1305</v>
      </c>
      <c r="G4276" s="2" t="s">
        <v>15</v>
      </c>
      <c r="H4276" s="2" t="s">
        <v>16</v>
      </c>
      <c r="I4276" s="11" t="s">
        <v>7021</v>
      </c>
      <c r="J4276" s="11" t="s">
        <v>11</v>
      </c>
      <c r="K4276">
        <v>20201104</v>
      </c>
      <c r="L4276">
        <v>99999999</v>
      </c>
    </row>
    <row r="4277" spans="1:12" ht="15" customHeight="1" x14ac:dyDescent="0.3">
      <c r="A4277" s="11" t="s">
        <v>6642</v>
      </c>
      <c r="B4277" s="11" t="s">
        <v>8</v>
      </c>
      <c r="C4277" s="11" t="s">
        <v>467</v>
      </c>
      <c r="D4277" s="11" t="s">
        <v>703</v>
      </c>
      <c r="E4277" s="11" t="s">
        <v>884</v>
      </c>
      <c r="F4277" s="11" t="s">
        <v>6989</v>
      </c>
      <c r="G4277" s="2" t="s">
        <v>214</v>
      </c>
      <c r="H4277" s="2" t="s">
        <v>126</v>
      </c>
      <c r="I4277" s="11" t="s">
        <v>7158</v>
      </c>
      <c r="J4277" s="11" t="s">
        <v>128</v>
      </c>
      <c r="K4277">
        <v>20201104</v>
      </c>
      <c r="L4277">
        <v>99999999</v>
      </c>
    </row>
    <row r="4278" spans="1:12" ht="15" customHeight="1" x14ac:dyDescent="0.3">
      <c r="A4278" s="11" t="s">
        <v>6643</v>
      </c>
      <c r="B4278" s="11" t="s">
        <v>8</v>
      </c>
      <c r="C4278" s="11" t="s">
        <v>472</v>
      </c>
      <c r="D4278" s="11" t="s">
        <v>703</v>
      </c>
      <c r="E4278" s="11" t="s">
        <v>6391</v>
      </c>
      <c r="F4278" s="11" t="s">
        <v>6989</v>
      </c>
      <c r="G4278" s="2" t="s">
        <v>9</v>
      </c>
      <c r="H4278" s="2" t="s">
        <v>10</v>
      </c>
      <c r="I4278" s="11" t="s">
        <v>7046</v>
      </c>
      <c r="J4278" s="11" t="s">
        <v>11</v>
      </c>
      <c r="K4278">
        <v>20201104</v>
      </c>
      <c r="L4278">
        <v>99999999</v>
      </c>
    </row>
    <row r="4279" spans="1:12" ht="15" customHeight="1" x14ac:dyDescent="0.3">
      <c r="A4279" s="11" t="s">
        <v>6644</v>
      </c>
      <c r="B4279" s="11" t="s">
        <v>8</v>
      </c>
      <c r="C4279" s="11" t="s">
        <v>4169</v>
      </c>
      <c r="D4279" s="11" t="s">
        <v>704</v>
      </c>
      <c r="E4279" s="11" t="s">
        <v>6313</v>
      </c>
      <c r="F4279" s="11" t="s">
        <v>1262</v>
      </c>
      <c r="G4279" s="2" t="s">
        <v>15</v>
      </c>
      <c r="H4279" s="2" t="s">
        <v>16</v>
      </c>
      <c r="I4279" s="11" t="s">
        <v>1192</v>
      </c>
      <c r="J4279" s="11" t="s">
        <v>11</v>
      </c>
      <c r="K4279">
        <v>20201104</v>
      </c>
      <c r="L4279">
        <v>99999999</v>
      </c>
    </row>
    <row r="4280" spans="1:12" ht="15" customHeight="1" x14ac:dyDescent="0.3">
      <c r="A4280" s="11" t="s">
        <v>6645</v>
      </c>
      <c r="B4280" s="11" t="s">
        <v>8</v>
      </c>
      <c r="C4280" s="11" t="s">
        <v>4760</v>
      </c>
      <c r="D4280" s="11" t="s">
        <v>704</v>
      </c>
      <c r="E4280" s="11" t="s">
        <v>6302</v>
      </c>
      <c r="F4280" s="11" t="s">
        <v>1262</v>
      </c>
      <c r="G4280" s="2" t="s">
        <v>15</v>
      </c>
      <c r="H4280" s="2" t="s">
        <v>16</v>
      </c>
      <c r="I4280" s="11" t="s">
        <v>1258</v>
      </c>
      <c r="J4280" s="11" t="s">
        <v>11</v>
      </c>
      <c r="K4280">
        <v>20201104</v>
      </c>
      <c r="L4280">
        <v>99999999</v>
      </c>
    </row>
    <row r="4281" spans="1:12" ht="15" customHeight="1" x14ac:dyDescent="0.3">
      <c r="A4281" s="11" t="s">
        <v>6646</v>
      </c>
      <c r="B4281" s="11" t="s">
        <v>8</v>
      </c>
      <c r="C4281" s="11" t="s">
        <v>6130</v>
      </c>
      <c r="D4281" s="11" t="s">
        <v>704</v>
      </c>
      <c r="E4281" s="11" t="s">
        <v>6129</v>
      </c>
      <c r="F4281" s="11" t="s">
        <v>1262</v>
      </c>
      <c r="G4281" s="2" t="s">
        <v>15</v>
      </c>
      <c r="H4281" s="2" t="s">
        <v>16</v>
      </c>
      <c r="I4281" s="11" t="s">
        <v>1191</v>
      </c>
      <c r="J4281" s="11" t="s">
        <v>11</v>
      </c>
      <c r="K4281">
        <v>20201112</v>
      </c>
      <c r="L4281">
        <v>99999999</v>
      </c>
    </row>
    <row r="4282" spans="1:12" ht="15" customHeight="1" x14ac:dyDescent="0.3">
      <c r="A4282" s="11" t="s">
        <v>6647</v>
      </c>
      <c r="B4282" s="11" t="s">
        <v>8</v>
      </c>
      <c r="C4282" s="11" t="s">
        <v>468</v>
      </c>
      <c r="D4282" s="11" t="s">
        <v>704</v>
      </c>
      <c r="E4282" s="11" t="s">
        <v>6228</v>
      </c>
      <c r="F4282" s="11" t="s">
        <v>1262</v>
      </c>
      <c r="G4282" s="2" t="s">
        <v>123</v>
      </c>
      <c r="H4282" s="2" t="s">
        <v>124</v>
      </c>
      <c r="I4282" s="11" t="s">
        <v>1193</v>
      </c>
      <c r="J4282" s="11" t="s">
        <v>128</v>
      </c>
      <c r="K4282">
        <v>20201112</v>
      </c>
      <c r="L4282">
        <v>99999999</v>
      </c>
    </row>
    <row r="4283" spans="1:12" ht="15" customHeight="1" x14ac:dyDescent="0.3">
      <c r="A4283" s="11" t="s">
        <v>6648</v>
      </c>
      <c r="B4283" s="11" t="s">
        <v>24</v>
      </c>
      <c r="C4283" s="11" t="s">
        <v>6377</v>
      </c>
      <c r="D4283" s="11" t="s">
        <v>704</v>
      </c>
      <c r="E4283" s="11" t="s">
        <v>6649</v>
      </c>
      <c r="F4283" s="11" t="s">
        <v>1310</v>
      </c>
      <c r="G4283" s="2" t="s">
        <v>15</v>
      </c>
      <c r="H4283" s="2" t="s">
        <v>16</v>
      </c>
      <c r="I4283" s="11" t="s">
        <v>7198</v>
      </c>
      <c r="J4283" s="11" t="s">
        <v>43</v>
      </c>
      <c r="K4283">
        <v>20210101</v>
      </c>
      <c r="L4283">
        <v>99999999</v>
      </c>
    </row>
    <row r="4284" spans="1:12" ht="15" customHeight="1" x14ac:dyDescent="0.3">
      <c r="A4284" s="11" t="s">
        <v>6650</v>
      </c>
      <c r="B4284" s="11" t="s">
        <v>24</v>
      </c>
      <c r="C4284" s="11" t="s">
        <v>6326</v>
      </c>
      <c r="D4284" s="11" t="s">
        <v>704</v>
      </c>
      <c r="E4284" s="11" t="s">
        <v>6651</v>
      </c>
      <c r="F4284" s="11" t="s">
        <v>1262</v>
      </c>
      <c r="G4284" s="2" t="s">
        <v>123</v>
      </c>
      <c r="H4284" s="2" t="s">
        <v>124</v>
      </c>
      <c r="I4284" s="11" t="s">
        <v>1169</v>
      </c>
      <c r="J4284" s="11" t="s">
        <v>11</v>
      </c>
      <c r="K4284">
        <v>20210101</v>
      </c>
      <c r="L4284">
        <v>99999999</v>
      </c>
    </row>
    <row r="4285" spans="1:12" ht="15" customHeight="1" x14ac:dyDescent="0.3">
      <c r="A4285" s="11" t="s">
        <v>6652</v>
      </c>
      <c r="B4285" s="11" t="s">
        <v>178</v>
      </c>
      <c r="C4285" s="11" t="s">
        <v>7885</v>
      </c>
      <c r="D4285" s="11" t="s">
        <v>704</v>
      </c>
      <c r="E4285" s="11" t="s">
        <v>6653</v>
      </c>
      <c r="F4285" s="11" t="s">
        <v>1262</v>
      </c>
      <c r="G4285" s="2" t="s">
        <v>234</v>
      </c>
      <c r="H4285" s="2" t="s">
        <v>235</v>
      </c>
      <c r="I4285" s="11" t="s">
        <v>1248</v>
      </c>
      <c r="J4285" s="11" t="s">
        <v>27</v>
      </c>
      <c r="K4285">
        <v>20200101</v>
      </c>
      <c r="L4285">
        <v>99999999</v>
      </c>
    </row>
    <row r="4286" spans="1:12" ht="15" customHeight="1" x14ac:dyDescent="0.3">
      <c r="A4286" s="11" t="s">
        <v>7598</v>
      </c>
      <c r="B4286" s="11" t="s">
        <v>24</v>
      </c>
      <c r="C4286" s="2" t="s">
        <v>7599</v>
      </c>
      <c r="D4286" s="11" t="s">
        <v>704</v>
      </c>
      <c r="E4286" s="11" t="s">
        <v>7600</v>
      </c>
      <c r="F4286" s="11" t="s">
        <v>7203</v>
      </c>
      <c r="G4286" s="2" t="s">
        <v>15</v>
      </c>
      <c r="H4286" s="2">
        <v>60</v>
      </c>
      <c r="I4286" s="2">
        <v>148500</v>
      </c>
      <c r="J4286" s="2" t="s">
        <v>11</v>
      </c>
      <c r="K4286">
        <v>20220101</v>
      </c>
      <c r="L4286">
        <v>99999999</v>
      </c>
    </row>
    <row r="4287" spans="1:12" ht="15" customHeight="1" x14ac:dyDescent="0.3">
      <c r="A4287" s="11" t="s">
        <v>7601</v>
      </c>
      <c r="B4287" s="11" t="s">
        <v>24</v>
      </c>
      <c r="C4287" s="2" t="s">
        <v>7599</v>
      </c>
      <c r="D4287" s="11" t="s">
        <v>703</v>
      </c>
      <c r="E4287" s="11" t="s">
        <v>7600</v>
      </c>
      <c r="F4287" s="11" t="s">
        <v>1259</v>
      </c>
      <c r="G4287" s="2">
        <v>995</v>
      </c>
      <c r="H4287" s="2">
        <v>25</v>
      </c>
      <c r="I4287" s="2">
        <v>67500</v>
      </c>
      <c r="J4287" s="2" t="s">
        <v>11</v>
      </c>
      <c r="K4287">
        <v>20220101</v>
      </c>
      <c r="L4287">
        <v>99999999</v>
      </c>
    </row>
    <row r="4288" spans="1:12" ht="15" customHeight="1" x14ac:dyDescent="0.3">
      <c r="A4288" s="11" t="s">
        <v>7602</v>
      </c>
      <c r="B4288" s="11" t="s">
        <v>193</v>
      </c>
      <c r="C4288" s="2" t="s">
        <v>7603</v>
      </c>
      <c r="D4288" s="11" t="s">
        <v>704</v>
      </c>
      <c r="E4288" s="11" t="s">
        <v>7604</v>
      </c>
      <c r="F4288" s="11" t="s">
        <v>1262</v>
      </c>
      <c r="G4288" s="2" t="s">
        <v>15</v>
      </c>
      <c r="H4288" s="2">
        <v>60</v>
      </c>
      <c r="I4288" s="2">
        <v>147000</v>
      </c>
      <c r="J4288" s="2" t="s">
        <v>11</v>
      </c>
      <c r="K4288">
        <v>20220101</v>
      </c>
      <c r="L4288">
        <v>99999999</v>
      </c>
    </row>
    <row r="4289" spans="1:12" ht="15" customHeight="1" x14ac:dyDescent="0.3">
      <c r="A4289" s="11" t="s">
        <v>7605</v>
      </c>
      <c r="B4289" s="11" t="s">
        <v>193</v>
      </c>
      <c r="C4289" s="2" t="s">
        <v>7606</v>
      </c>
      <c r="D4289" s="11" t="s">
        <v>704</v>
      </c>
      <c r="E4289" s="11" t="s">
        <v>7607</v>
      </c>
      <c r="F4289" s="11" t="s">
        <v>1262</v>
      </c>
      <c r="G4289" s="2" t="s">
        <v>15</v>
      </c>
      <c r="H4289" s="2">
        <v>60</v>
      </c>
      <c r="I4289" s="2">
        <v>163000</v>
      </c>
      <c r="J4289" s="2" t="s">
        <v>11</v>
      </c>
      <c r="K4289">
        <v>20220101</v>
      </c>
      <c r="L4289">
        <v>99999999</v>
      </c>
    </row>
    <row r="4290" spans="1:12" ht="15" customHeight="1" x14ac:dyDescent="0.3">
      <c r="A4290" s="11" t="s">
        <v>7608</v>
      </c>
      <c r="B4290" s="11" t="s">
        <v>193</v>
      </c>
      <c r="C4290" s="2" t="s">
        <v>7609</v>
      </c>
      <c r="D4290" s="11" t="s">
        <v>704</v>
      </c>
      <c r="E4290" s="11" t="s">
        <v>7610</v>
      </c>
      <c r="F4290" s="11" t="s">
        <v>1262</v>
      </c>
      <c r="G4290" s="2" t="s">
        <v>123</v>
      </c>
      <c r="H4290" s="2">
        <v>32</v>
      </c>
      <c r="I4290" s="2">
        <v>112600</v>
      </c>
      <c r="J4290" s="2" t="s">
        <v>199</v>
      </c>
      <c r="K4290">
        <v>20220101</v>
      </c>
      <c r="L4290">
        <v>99999999</v>
      </c>
    </row>
    <row r="4291" spans="1:12" ht="15" customHeight="1" x14ac:dyDescent="0.3">
      <c r="A4291" s="11" t="s">
        <v>7611</v>
      </c>
      <c r="B4291" s="11" t="s">
        <v>193</v>
      </c>
      <c r="C4291" s="2" t="s">
        <v>7612</v>
      </c>
      <c r="D4291" s="11" t="s">
        <v>704</v>
      </c>
      <c r="E4291" s="11" t="s">
        <v>7613</v>
      </c>
      <c r="F4291" s="11" t="s">
        <v>7203</v>
      </c>
      <c r="G4291" s="2" t="s">
        <v>15</v>
      </c>
      <c r="H4291" s="2">
        <v>60</v>
      </c>
      <c r="I4291" s="2">
        <v>147000</v>
      </c>
      <c r="J4291" s="2" t="s">
        <v>11</v>
      </c>
      <c r="K4291">
        <v>20220101</v>
      </c>
      <c r="L4291">
        <v>99999999</v>
      </c>
    </row>
    <row r="4292" spans="1:12" ht="15" customHeight="1" x14ac:dyDescent="0.3">
      <c r="A4292" s="11" t="s">
        <v>7614</v>
      </c>
      <c r="B4292" s="11" t="s">
        <v>193</v>
      </c>
      <c r="C4292" s="2" t="s">
        <v>7615</v>
      </c>
      <c r="D4292" s="11" t="s">
        <v>704</v>
      </c>
      <c r="E4292" s="11" t="s">
        <v>7616</v>
      </c>
      <c r="F4292" s="11" t="s">
        <v>7203</v>
      </c>
      <c r="G4292" s="2" t="s">
        <v>15</v>
      </c>
      <c r="H4292" s="2">
        <v>60</v>
      </c>
      <c r="I4292" s="2">
        <v>147000</v>
      </c>
      <c r="J4292" s="2" t="s">
        <v>11</v>
      </c>
      <c r="K4292">
        <v>20220101</v>
      </c>
      <c r="L4292">
        <v>99999999</v>
      </c>
    </row>
    <row r="4293" spans="1:12" ht="15" customHeight="1" x14ac:dyDescent="0.3">
      <c r="A4293" s="11" t="s">
        <v>7617</v>
      </c>
      <c r="B4293" s="11" t="s">
        <v>193</v>
      </c>
      <c r="C4293" s="2" t="s">
        <v>7618</v>
      </c>
      <c r="D4293" s="11" t="s">
        <v>704</v>
      </c>
      <c r="E4293" s="11" t="s">
        <v>7619</v>
      </c>
      <c r="F4293" s="11" t="s">
        <v>7203</v>
      </c>
      <c r="G4293" s="2" t="s">
        <v>15</v>
      </c>
      <c r="H4293" s="2">
        <v>60</v>
      </c>
      <c r="I4293" s="2">
        <v>147000</v>
      </c>
      <c r="J4293" s="2" t="s">
        <v>11</v>
      </c>
      <c r="K4293">
        <v>20220101</v>
      </c>
      <c r="L4293">
        <v>99999999</v>
      </c>
    </row>
    <row r="4294" spans="1:12" ht="15" customHeight="1" x14ac:dyDescent="0.3">
      <c r="A4294" s="11" t="s">
        <v>7620</v>
      </c>
      <c r="B4294" s="11" t="s">
        <v>193</v>
      </c>
      <c r="C4294" s="2" t="s">
        <v>7621</v>
      </c>
      <c r="D4294" s="11" t="s">
        <v>704</v>
      </c>
      <c r="E4294" s="11" t="s">
        <v>7622</v>
      </c>
      <c r="F4294" s="11" t="s">
        <v>1262</v>
      </c>
      <c r="G4294" s="2" t="s">
        <v>15</v>
      </c>
      <c r="H4294" s="2">
        <v>60</v>
      </c>
      <c r="I4294" s="2">
        <v>147000</v>
      </c>
      <c r="J4294" s="2" t="s">
        <v>11</v>
      </c>
      <c r="K4294">
        <v>20220101</v>
      </c>
      <c r="L4294">
        <v>99999999</v>
      </c>
    </row>
    <row r="4295" spans="1:12" ht="15" customHeight="1" x14ac:dyDescent="0.3">
      <c r="A4295" s="11" t="s">
        <v>7623</v>
      </c>
      <c r="B4295" s="11" t="s">
        <v>24</v>
      </c>
      <c r="C4295" s="2" t="s">
        <v>7624</v>
      </c>
      <c r="D4295" s="11" t="s">
        <v>704</v>
      </c>
      <c r="E4295" s="11" t="s">
        <v>7625</v>
      </c>
      <c r="F4295" s="11" t="s">
        <v>1310</v>
      </c>
      <c r="G4295" s="2" t="s">
        <v>15</v>
      </c>
      <c r="H4295" s="2">
        <v>60</v>
      </c>
      <c r="I4295" s="2">
        <v>83500</v>
      </c>
      <c r="J4295" s="2" t="s">
        <v>11</v>
      </c>
      <c r="K4295">
        <v>20220101</v>
      </c>
      <c r="L4295">
        <v>99999999</v>
      </c>
    </row>
    <row r="4296" spans="1:12" ht="15" customHeight="1" x14ac:dyDescent="0.3">
      <c r="A4296" s="11" t="s">
        <v>7626</v>
      </c>
      <c r="B4296" s="11" t="s">
        <v>24</v>
      </c>
      <c r="C4296" s="2" t="s">
        <v>7627</v>
      </c>
      <c r="D4296" s="11" t="s">
        <v>704</v>
      </c>
      <c r="E4296" s="11" t="s">
        <v>7628</v>
      </c>
      <c r="F4296" s="11" t="s">
        <v>1262</v>
      </c>
      <c r="G4296" s="2" t="s">
        <v>15</v>
      </c>
      <c r="H4296" s="2">
        <v>60</v>
      </c>
      <c r="I4296" s="2">
        <v>147800</v>
      </c>
      <c r="J4296" s="2" t="s">
        <v>199</v>
      </c>
      <c r="K4296">
        <v>20220101</v>
      </c>
      <c r="L4296">
        <v>99999999</v>
      </c>
    </row>
    <row r="4297" spans="1:12" ht="15" customHeight="1" x14ac:dyDescent="0.3">
      <c r="A4297" s="11" t="s">
        <v>7629</v>
      </c>
      <c r="B4297" s="11" t="s">
        <v>24</v>
      </c>
      <c r="C4297" s="2" t="s">
        <v>7630</v>
      </c>
      <c r="D4297" s="11" t="s">
        <v>704</v>
      </c>
      <c r="E4297" s="11" t="s">
        <v>7631</v>
      </c>
      <c r="F4297" s="11" t="s">
        <v>1262</v>
      </c>
      <c r="G4297" s="2" t="s">
        <v>15</v>
      </c>
      <c r="H4297" s="2">
        <v>60</v>
      </c>
      <c r="I4297" s="2">
        <v>148500</v>
      </c>
      <c r="J4297" s="2" t="s">
        <v>11</v>
      </c>
      <c r="K4297">
        <v>20220101</v>
      </c>
      <c r="L4297">
        <v>99999999</v>
      </c>
    </row>
    <row r="4298" spans="1:12" ht="15" customHeight="1" x14ac:dyDescent="0.3">
      <c r="A4298" s="11" t="s">
        <v>7632</v>
      </c>
      <c r="B4298" s="11" t="s">
        <v>1</v>
      </c>
      <c r="C4298" s="2" t="s">
        <v>7900</v>
      </c>
      <c r="D4298" s="11" t="s">
        <v>704</v>
      </c>
      <c r="E4298" s="11" t="s">
        <v>3453</v>
      </c>
      <c r="F4298" s="11" t="s">
        <v>1263</v>
      </c>
      <c r="G4298" s="2" t="s">
        <v>15</v>
      </c>
      <c r="H4298" s="2">
        <v>60</v>
      </c>
      <c r="I4298" s="2">
        <v>176700</v>
      </c>
      <c r="J4298" s="2" t="s">
        <v>11</v>
      </c>
      <c r="K4298">
        <v>20220101</v>
      </c>
      <c r="L4298">
        <v>99999999</v>
      </c>
    </row>
    <row r="4299" spans="1:12" ht="15" customHeight="1" x14ac:dyDescent="0.3">
      <c r="A4299" s="11" t="s">
        <v>7910</v>
      </c>
      <c r="B4299" s="11" t="s">
        <v>24</v>
      </c>
      <c r="C4299" s="2" t="s">
        <v>7911</v>
      </c>
      <c r="D4299" s="11" t="s">
        <v>704</v>
      </c>
      <c r="E4299" s="11" t="s">
        <v>7912</v>
      </c>
      <c r="F4299" s="11" t="s">
        <v>1262</v>
      </c>
      <c r="G4299" s="2" t="s">
        <v>15</v>
      </c>
      <c r="H4299" s="2">
        <v>60</v>
      </c>
      <c r="I4299" s="2">
        <v>147850</v>
      </c>
      <c r="J4299" s="1" t="s">
        <v>11</v>
      </c>
      <c r="K4299">
        <v>20230101</v>
      </c>
      <c r="L4299">
        <v>99999999</v>
      </c>
    </row>
    <row r="4300" spans="1:12" ht="15" customHeight="1" x14ac:dyDescent="0.3">
      <c r="A4300" s="11" t="s">
        <v>7913</v>
      </c>
      <c r="B4300" s="11" t="s">
        <v>24</v>
      </c>
      <c r="C4300" s="2" t="s">
        <v>7914</v>
      </c>
      <c r="D4300" s="11" t="s">
        <v>704</v>
      </c>
      <c r="E4300" s="11" t="s">
        <v>7915</v>
      </c>
      <c r="F4300" s="11" t="s">
        <v>1262</v>
      </c>
      <c r="G4300" s="2" t="s">
        <v>15</v>
      </c>
      <c r="H4300" s="2">
        <v>60</v>
      </c>
      <c r="I4300" s="2">
        <v>147800</v>
      </c>
      <c r="J4300" s="1" t="s">
        <v>11</v>
      </c>
      <c r="K4300">
        <v>20230101</v>
      </c>
      <c r="L4300">
        <v>99999999</v>
      </c>
    </row>
    <row r="4301" spans="1:12" ht="15" customHeight="1" x14ac:dyDescent="0.3">
      <c r="A4301" s="11" t="s">
        <v>7916</v>
      </c>
      <c r="B4301" s="11" t="s">
        <v>193</v>
      </c>
      <c r="C4301" s="2" t="s">
        <v>7917</v>
      </c>
      <c r="D4301" s="11" t="s">
        <v>703</v>
      </c>
      <c r="E4301" s="11" t="s">
        <v>7918</v>
      </c>
      <c r="F4301" s="11" t="s">
        <v>1259</v>
      </c>
      <c r="G4301" s="2">
        <v>501</v>
      </c>
      <c r="H4301" s="2" t="s">
        <v>126</v>
      </c>
      <c r="I4301" s="2">
        <v>46100</v>
      </c>
      <c r="J4301" s="1" t="s">
        <v>132</v>
      </c>
      <c r="K4301">
        <v>20230101</v>
      </c>
      <c r="L4301">
        <v>99999999</v>
      </c>
    </row>
    <row r="4302" spans="1:12" ht="15" customHeight="1" x14ac:dyDescent="0.3">
      <c r="A4302" s="11" t="s">
        <v>7919</v>
      </c>
      <c r="B4302" s="11" t="s">
        <v>193</v>
      </c>
      <c r="C4302" s="2" t="s">
        <v>7920</v>
      </c>
      <c r="D4302" s="11" t="s">
        <v>703</v>
      </c>
      <c r="E4302" s="11" t="s">
        <v>7921</v>
      </c>
      <c r="F4302" s="11" t="s">
        <v>1259</v>
      </c>
      <c r="G4302" s="2">
        <v>501</v>
      </c>
      <c r="H4302" s="2" t="s">
        <v>126</v>
      </c>
      <c r="I4302" s="2">
        <v>46200</v>
      </c>
      <c r="J4302" s="1" t="s">
        <v>132</v>
      </c>
      <c r="K4302">
        <v>20230101</v>
      </c>
      <c r="L4302">
        <v>99999999</v>
      </c>
    </row>
    <row r="4303" spans="1:12" ht="15" customHeight="1" x14ac:dyDescent="0.3">
      <c r="A4303" s="11" t="s">
        <v>7922</v>
      </c>
      <c r="B4303" s="11" t="s">
        <v>193</v>
      </c>
      <c r="C4303" s="2" t="s">
        <v>7923</v>
      </c>
      <c r="D4303" s="11" t="s">
        <v>703</v>
      </c>
      <c r="E4303" s="11" t="s">
        <v>7924</v>
      </c>
      <c r="F4303" s="11" t="s">
        <v>1259</v>
      </c>
      <c r="G4303" s="2">
        <v>995</v>
      </c>
      <c r="H4303" s="2">
        <v>25</v>
      </c>
      <c r="I4303" s="2">
        <v>71400</v>
      </c>
      <c r="J4303" s="1">
        <v>290</v>
      </c>
      <c r="K4303">
        <v>20230101</v>
      </c>
      <c r="L4303">
        <v>99999999</v>
      </c>
    </row>
    <row r="4304" spans="1:12" ht="15" customHeight="1" x14ac:dyDescent="0.3">
      <c r="A4304" s="11" t="s">
        <v>7925</v>
      </c>
      <c r="B4304" s="11" t="s">
        <v>193</v>
      </c>
      <c r="C4304" s="2" t="s">
        <v>7926</v>
      </c>
      <c r="D4304" s="11" t="s">
        <v>704</v>
      </c>
      <c r="E4304" s="11" t="s">
        <v>7927</v>
      </c>
      <c r="F4304" s="11" t="s">
        <v>1262</v>
      </c>
      <c r="G4304" s="2" t="s">
        <v>15</v>
      </c>
      <c r="H4304" s="2">
        <v>60</v>
      </c>
      <c r="I4304" s="2">
        <v>166910</v>
      </c>
      <c r="J4304" s="1" t="s">
        <v>11</v>
      </c>
      <c r="K4304">
        <v>20230101</v>
      </c>
      <c r="L4304">
        <v>99999999</v>
      </c>
    </row>
    <row r="4305" spans="1:12" ht="15" customHeight="1" x14ac:dyDescent="0.3">
      <c r="A4305" s="11" t="s">
        <v>7928</v>
      </c>
      <c r="B4305" s="11" t="s">
        <v>193</v>
      </c>
      <c r="C4305" s="2" t="s">
        <v>7929</v>
      </c>
      <c r="D4305" s="11" t="s">
        <v>704</v>
      </c>
      <c r="E4305" s="11" t="s">
        <v>7930</v>
      </c>
      <c r="F4305" s="11" t="s">
        <v>6996</v>
      </c>
      <c r="G4305" s="2" t="s">
        <v>15</v>
      </c>
      <c r="H4305" s="2">
        <v>60</v>
      </c>
      <c r="I4305" s="2">
        <v>99500</v>
      </c>
      <c r="J4305" s="1" t="s">
        <v>11</v>
      </c>
      <c r="K4305">
        <v>20230101</v>
      </c>
      <c r="L4305">
        <v>99999999</v>
      </c>
    </row>
    <row r="4306" spans="1:12" ht="15" customHeight="1" x14ac:dyDescent="0.3">
      <c r="A4306" s="11" t="s">
        <v>8683</v>
      </c>
      <c r="B4306" s="11" t="s">
        <v>193</v>
      </c>
      <c r="C4306" s="2" t="s">
        <v>8684</v>
      </c>
      <c r="D4306" s="11" t="s">
        <v>704</v>
      </c>
      <c r="E4306" s="11" t="s">
        <v>8685</v>
      </c>
      <c r="F4306" s="11" t="s">
        <v>1262</v>
      </c>
      <c r="G4306" s="2" t="s">
        <v>15</v>
      </c>
      <c r="H4306" s="2" t="s">
        <v>16</v>
      </c>
      <c r="I4306" s="2">
        <v>145600</v>
      </c>
      <c r="J4306" s="1" t="s">
        <v>11</v>
      </c>
      <c r="K4306">
        <v>20230101</v>
      </c>
      <c r="L4306">
        <v>99999999</v>
      </c>
    </row>
    <row r="4307" spans="1:12" ht="15" customHeight="1" x14ac:dyDescent="0.3">
      <c r="A4307" s="11" t="s">
        <v>8686</v>
      </c>
      <c r="B4307" s="11" t="s">
        <v>193</v>
      </c>
      <c r="C4307" s="2" t="s">
        <v>8687</v>
      </c>
      <c r="D4307" s="11" t="s">
        <v>704</v>
      </c>
      <c r="E4307" s="11" t="s">
        <v>8688</v>
      </c>
      <c r="F4307" s="11" t="s">
        <v>1262</v>
      </c>
      <c r="G4307" s="2" t="s">
        <v>15</v>
      </c>
      <c r="H4307" s="2" t="s">
        <v>16</v>
      </c>
      <c r="I4307" s="2">
        <v>145600</v>
      </c>
      <c r="J4307" s="1" t="s">
        <v>11</v>
      </c>
      <c r="K4307">
        <v>20230101</v>
      </c>
      <c r="L4307">
        <v>99999999</v>
      </c>
    </row>
    <row r="4308" spans="1:12" ht="15" customHeight="1" x14ac:dyDescent="0.3">
      <c r="A4308" s="11" t="s">
        <v>7931</v>
      </c>
      <c r="B4308" s="11" t="s">
        <v>193</v>
      </c>
      <c r="C4308" s="2" t="s">
        <v>7932</v>
      </c>
      <c r="D4308" s="11" t="s">
        <v>704</v>
      </c>
      <c r="E4308" s="11" t="s">
        <v>7933</v>
      </c>
      <c r="F4308" s="11" t="s">
        <v>1262</v>
      </c>
      <c r="G4308" s="2" t="s">
        <v>15</v>
      </c>
      <c r="H4308" s="2">
        <v>60</v>
      </c>
      <c r="I4308" s="2">
        <v>145600</v>
      </c>
      <c r="J4308" s="1" t="s">
        <v>11</v>
      </c>
      <c r="K4308">
        <v>20230101</v>
      </c>
      <c r="L4308">
        <v>99999999</v>
      </c>
    </row>
    <row r="4309" spans="1:12" ht="15" customHeight="1" x14ac:dyDescent="0.3">
      <c r="A4309" s="11" t="s">
        <v>7934</v>
      </c>
      <c r="B4309" s="11" t="s">
        <v>193</v>
      </c>
      <c r="C4309" s="2" t="s">
        <v>7935</v>
      </c>
      <c r="D4309" s="11" t="s">
        <v>704</v>
      </c>
      <c r="E4309" s="11" t="s">
        <v>7936</v>
      </c>
      <c r="F4309" s="11" t="s">
        <v>7206</v>
      </c>
      <c r="G4309" s="2" t="s">
        <v>15</v>
      </c>
      <c r="H4309" s="2">
        <v>60</v>
      </c>
      <c r="I4309" s="2">
        <v>171000</v>
      </c>
      <c r="J4309" s="1" t="s">
        <v>11</v>
      </c>
      <c r="K4309">
        <v>20230101</v>
      </c>
      <c r="L4309">
        <v>99999999</v>
      </c>
    </row>
    <row r="4310" spans="1:12" ht="15" customHeight="1" x14ac:dyDescent="0.3">
      <c r="A4310" s="11" t="s">
        <v>7937</v>
      </c>
      <c r="B4310" s="11" t="s">
        <v>24</v>
      </c>
      <c r="C4310" s="2" t="s">
        <v>7938</v>
      </c>
      <c r="D4310" s="11" t="s">
        <v>704</v>
      </c>
      <c r="E4310" s="11" t="s">
        <v>7939</v>
      </c>
      <c r="F4310" s="11" t="s">
        <v>1262</v>
      </c>
      <c r="G4310" s="2" t="s">
        <v>15</v>
      </c>
      <c r="H4310" s="2">
        <v>60</v>
      </c>
      <c r="I4310" s="2">
        <v>145800</v>
      </c>
      <c r="J4310" s="1" t="s">
        <v>11</v>
      </c>
      <c r="K4310">
        <v>20230101</v>
      </c>
      <c r="L4310">
        <v>99999999</v>
      </c>
    </row>
    <row r="4311" spans="1:12" ht="15" customHeight="1" x14ac:dyDescent="0.3">
      <c r="A4311" s="11" t="s">
        <v>7940</v>
      </c>
      <c r="B4311" s="11" t="s">
        <v>24</v>
      </c>
      <c r="C4311" s="2" t="s">
        <v>7941</v>
      </c>
      <c r="D4311" s="11" t="s">
        <v>704</v>
      </c>
      <c r="E4311" s="11" t="s">
        <v>7942</v>
      </c>
      <c r="F4311" s="11" t="s">
        <v>1262</v>
      </c>
      <c r="G4311" s="2" t="s">
        <v>15</v>
      </c>
      <c r="H4311" s="2">
        <v>60</v>
      </c>
      <c r="I4311" s="2">
        <v>145900</v>
      </c>
      <c r="J4311" s="1" t="s">
        <v>11</v>
      </c>
      <c r="K4311">
        <v>20230101</v>
      </c>
      <c r="L4311">
        <v>99999999</v>
      </c>
    </row>
    <row r="4312" spans="1:12" ht="15" customHeight="1" x14ac:dyDescent="0.3">
      <c r="A4312" s="11" t="s">
        <v>7943</v>
      </c>
      <c r="B4312" s="11" t="s">
        <v>24</v>
      </c>
      <c r="C4312" s="2" t="s">
        <v>7944</v>
      </c>
      <c r="D4312" s="11" t="s">
        <v>704</v>
      </c>
      <c r="E4312" s="11" t="s">
        <v>7945</v>
      </c>
      <c r="F4312" s="11" t="s">
        <v>1262</v>
      </c>
      <c r="G4312" s="2" t="s">
        <v>15</v>
      </c>
      <c r="H4312" s="2">
        <v>60</v>
      </c>
      <c r="I4312" s="2">
        <v>145900</v>
      </c>
      <c r="J4312" s="1" t="s">
        <v>11</v>
      </c>
      <c r="K4312">
        <v>20230101</v>
      </c>
      <c r="L4312">
        <v>99999999</v>
      </c>
    </row>
    <row r="4313" spans="1:12" ht="15" customHeight="1" x14ac:dyDescent="0.3">
      <c r="A4313" s="11" t="s">
        <v>7946</v>
      </c>
      <c r="B4313" s="11" t="s">
        <v>24</v>
      </c>
      <c r="C4313" s="2" t="s">
        <v>7947</v>
      </c>
      <c r="D4313" s="11" t="s">
        <v>704</v>
      </c>
      <c r="E4313" s="11" t="s">
        <v>7948</v>
      </c>
      <c r="F4313" s="11" t="s">
        <v>6996</v>
      </c>
      <c r="G4313" s="2" t="s">
        <v>15</v>
      </c>
      <c r="H4313" s="2">
        <v>60</v>
      </c>
      <c r="I4313" s="2">
        <v>99000</v>
      </c>
      <c r="J4313" s="1" t="s">
        <v>11</v>
      </c>
      <c r="K4313">
        <v>20230101</v>
      </c>
      <c r="L4313">
        <v>99999999</v>
      </c>
    </row>
    <row r="4314" spans="1:12" ht="15" customHeight="1" x14ac:dyDescent="0.3">
      <c r="A4314" s="11" t="s">
        <v>7949</v>
      </c>
      <c r="B4314" s="11" t="s">
        <v>24</v>
      </c>
      <c r="C4314" s="2" t="s">
        <v>7950</v>
      </c>
      <c r="D4314" s="11" t="s">
        <v>704</v>
      </c>
      <c r="E4314" s="11" t="s">
        <v>7951</v>
      </c>
      <c r="F4314" s="11" t="s">
        <v>6996</v>
      </c>
      <c r="G4314" s="2" t="s">
        <v>15</v>
      </c>
      <c r="H4314" s="2">
        <v>60</v>
      </c>
      <c r="I4314" s="2">
        <v>99000</v>
      </c>
      <c r="J4314" s="1" t="s">
        <v>11</v>
      </c>
      <c r="K4314">
        <v>20230101</v>
      </c>
      <c r="L4314">
        <v>99999999</v>
      </c>
    </row>
    <row r="4315" spans="1:12" ht="15" customHeight="1" x14ac:dyDescent="0.3">
      <c r="A4315" s="11" t="s">
        <v>7952</v>
      </c>
      <c r="B4315" s="11" t="s">
        <v>24</v>
      </c>
      <c r="C4315" s="2" t="s">
        <v>7953</v>
      </c>
      <c r="D4315" s="11" t="s">
        <v>704</v>
      </c>
      <c r="E4315" s="11" t="s">
        <v>7954</v>
      </c>
      <c r="F4315" s="11" t="s">
        <v>1262</v>
      </c>
      <c r="G4315" s="2" t="s">
        <v>15</v>
      </c>
      <c r="H4315" s="2">
        <v>60</v>
      </c>
      <c r="I4315" s="2">
        <v>145800</v>
      </c>
      <c r="J4315" s="1" t="s">
        <v>149</v>
      </c>
      <c r="K4315">
        <v>20230101</v>
      </c>
      <c r="L4315">
        <v>99999999</v>
      </c>
    </row>
    <row r="4316" spans="1:12" ht="15" customHeight="1" x14ac:dyDescent="0.3">
      <c r="A4316" s="11" t="s">
        <v>7955</v>
      </c>
      <c r="B4316" s="11" t="s">
        <v>24</v>
      </c>
      <c r="C4316" s="2" t="s">
        <v>7956</v>
      </c>
      <c r="D4316" s="11" t="s">
        <v>704</v>
      </c>
      <c r="E4316" s="11" t="s">
        <v>7957</v>
      </c>
      <c r="F4316" s="11" t="s">
        <v>7203</v>
      </c>
      <c r="G4316" s="2" t="s">
        <v>15</v>
      </c>
      <c r="H4316" s="2">
        <v>60</v>
      </c>
      <c r="I4316" s="2">
        <v>146000</v>
      </c>
      <c r="J4316" s="1" t="s">
        <v>11</v>
      </c>
      <c r="K4316">
        <v>20230101</v>
      </c>
      <c r="L4316">
        <v>99999999</v>
      </c>
    </row>
    <row r="4317" spans="1:12" ht="15" customHeight="1" x14ac:dyDescent="0.3">
      <c r="A4317" s="11" t="s">
        <v>7958</v>
      </c>
      <c r="B4317" s="11" t="s">
        <v>24</v>
      </c>
      <c r="C4317" s="2" t="s">
        <v>7962</v>
      </c>
      <c r="D4317" s="11" t="s">
        <v>704</v>
      </c>
      <c r="E4317" s="11" t="s">
        <v>7963</v>
      </c>
      <c r="F4317" s="11" t="s">
        <v>7203</v>
      </c>
      <c r="G4317" s="2" t="s">
        <v>15</v>
      </c>
      <c r="H4317" s="2">
        <v>60</v>
      </c>
      <c r="I4317" s="2">
        <v>146000</v>
      </c>
      <c r="J4317" s="1" t="s">
        <v>11</v>
      </c>
      <c r="K4317">
        <v>20230101</v>
      </c>
      <c r="L4317">
        <v>99999999</v>
      </c>
    </row>
    <row r="4318" spans="1:12" ht="15" customHeight="1" x14ac:dyDescent="0.3">
      <c r="A4318" s="11" t="s">
        <v>7961</v>
      </c>
      <c r="B4318" s="11" t="s">
        <v>24</v>
      </c>
      <c r="C4318" s="2" t="s">
        <v>7959</v>
      </c>
      <c r="D4318" s="11" t="s">
        <v>704</v>
      </c>
      <c r="E4318" s="11" t="s">
        <v>7960</v>
      </c>
      <c r="F4318" s="11" t="s">
        <v>7203</v>
      </c>
      <c r="G4318" s="2" t="s">
        <v>15</v>
      </c>
      <c r="H4318" s="2">
        <v>60</v>
      </c>
      <c r="I4318" s="2">
        <v>146000</v>
      </c>
      <c r="J4318" s="1" t="s">
        <v>11</v>
      </c>
      <c r="K4318">
        <v>20230101</v>
      </c>
      <c r="L4318">
        <v>99999999</v>
      </c>
    </row>
    <row r="4319" spans="1:12" ht="15" customHeight="1" x14ac:dyDescent="0.3">
      <c r="A4319" s="11" t="s">
        <v>7964</v>
      </c>
      <c r="B4319" s="11" t="s">
        <v>24</v>
      </c>
      <c r="C4319" s="2" t="s">
        <v>7965</v>
      </c>
      <c r="D4319" s="11" t="s">
        <v>704</v>
      </c>
      <c r="E4319" s="11" t="s">
        <v>7966</v>
      </c>
      <c r="F4319" s="11" t="s">
        <v>7203</v>
      </c>
      <c r="G4319" s="2" t="s">
        <v>15</v>
      </c>
      <c r="H4319" s="2">
        <v>60</v>
      </c>
      <c r="I4319" s="2">
        <v>146000</v>
      </c>
      <c r="J4319" s="1" t="s">
        <v>11</v>
      </c>
      <c r="K4319">
        <v>20230101</v>
      </c>
      <c r="L4319">
        <v>99999999</v>
      </c>
    </row>
    <row r="4320" spans="1:12" ht="15" customHeight="1" x14ac:dyDescent="0.3">
      <c r="A4320" s="11" t="s">
        <v>7967</v>
      </c>
      <c r="B4320" s="11" t="s">
        <v>24</v>
      </c>
      <c r="C4320" s="2" t="s">
        <v>7968</v>
      </c>
      <c r="D4320" s="11" t="s">
        <v>704</v>
      </c>
      <c r="E4320" s="11" t="s">
        <v>7969</v>
      </c>
      <c r="F4320" s="11" t="s">
        <v>7203</v>
      </c>
      <c r="G4320" s="2" t="s">
        <v>15</v>
      </c>
      <c r="H4320" s="2">
        <v>60</v>
      </c>
      <c r="I4320" s="2">
        <v>146000</v>
      </c>
      <c r="J4320" s="1" t="s">
        <v>11</v>
      </c>
      <c r="K4320">
        <v>20230101</v>
      </c>
      <c r="L4320">
        <v>99999999</v>
      </c>
    </row>
    <row r="4321" spans="1:12" ht="15" customHeight="1" x14ac:dyDescent="0.3">
      <c r="A4321" s="11" t="s">
        <v>8689</v>
      </c>
      <c r="B4321" s="11" t="s">
        <v>193</v>
      </c>
      <c r="C4321" s="2" t="s">
        <v>8690</v>
      </c>
      <c r="D4321" s="11" t="s">
        <v>704</v>
      </c>
      <c r="E4321" s="11" t="s">
        <v>8691</v>
      </c>
      <c r="F4321" s="11" t="s">
        <v>1262</v>
      </c>
      <c r="G4321" s="2" t="s">
        <v>15</v>
      </c>
      <c r="H4321" s="2" t="s">
        <v>16</v>
      </c>
      <c r="I4321" s="2">
        <v>145800</v>
      </c>
      <c r="J4321" s="1" t="s">
        <v>11</v>
      </c>
      <c r="K4321">
        <v>20230101</v>
      </c>
      <c r="L4321">
        <v>99999999</v>
      </c>
    </row>
    <row r="4322" spans="1:12" ht="15" customHeight="1" x14ac:dyDescent="0.3">
      <c r="A4322" s="11" t="s">
        <v>6654</v>
      </c>
      <c r="B4322" s="11" t="s">
        <v>8</v>
      </c>
      <c r="C4322" s="11" t="s">
        <v>4716</v>
      </c>
      <c r="D4322" s="11" t="s">
        <v>704</v>
      </c>
      <c r="E4322" s="11" t="s">
        <v>6262</v>
      </c>
      <c r="F4322" s="11" t="s">
        <v>1262</v>
      </c>
      <c r="G4322" s="2" t="s">
        <v>228</v>
      </c>
      <c r="H4322" s="2" t="s">
        <v>229</v>
      </c>
      <c r="I4322" s="11" t="s">
        <v>1194</v>
      </c>
      <c r="J4322" s="11" t="s">
        <v>227</v>
      </c>
      <c r="K4322">
        <v>20201104</v>
      </c>
      <c r="L4322">
        <v>99999999</v>
      </c>
    </row>
    <row r="4323" spans="1:12" ht="15" customHeight="1" x14ac:dyDescent="0.3">
      <c r="A4323" s="11" t="s">
        <v>6655</v>
      </c>
      <c r="B4323" s="11" t="s">
        <v>8</v>
      </c>
      <c r="C4323" s="11" t="s">
        <v>5555</v>
      </c>
      <c r="D4323" s="11" t="s">
        <v>704</v>
      </c>
      <c r="E4323" s="11" t="s">
        <v>6270</v>
      </c>
      <c r="F4323" s="11" t="s">
        <v>1300</v>
      </c>
      <c r="G4323" s="2" t="s">
        <v>228</v>
      </c>
      <c r="H4323" s="2" t="s">
        <v>229</v>
      </c>
      <c r="I4323" s="11" t="s">
        <v>1197</v>
      </c>
      <c r="J4323" s="11" t="s">
        <v>227</v>
      </c>
      <c r="K4323">
        <v>20201104</v>
      </c>
      <c r="L4323">
        <v>99999999</v>
      </c>
    </row>
    <row r="4324" spans="1:12" ht="15" customHeight="1" x14ac:dyDescent="0.3">
      <c r="A4324" s="11" t="s">
        <v>6656</v>
      </c>
      <c r="B4324" s="11" t="s">
        <v>8</v>
      </c>
      <c r="C4324" s="11" t="s">
        <v>4172</v>
      </c>
      <c r="D4324" s="11" t="s">
        <v>704</v>
      </c>
      <c r="E4324" s="11" t="s">
        <v>6274</v>
      </c>
      <c r="F4324" s="11" t="s">
        <v>1262</v>
      </c>
      <c r="G4324" s="2" t="s">
        <v>228</v>
      </c>
      <c r="H4324" s="2" t="s">
        <v>229</v>
      </c>
      <c r="I4324" s="11" t="s">
        <v>1198</v>
      </c>
      <c r="J4324" s="11" t="s">
        <v>227</v>
      </c>
      <c r="K4324">
        <v>20201104</v>
      </c>
      <c r="L4324">
        <v>99999999</v>
      </c>
    </row>
    <row r="4325" spans="1:12" ht="15" customHeight="1" x14ac:dyDescent="0.3">
      <c r="A4325" s="11" t="s">
        <v>6657</v>
      </c>
      <c r="B4325" s="11" t="s">
        <v>8</v>
      </c>
      <c r="C4325" s="11" t="s">
        <v>4737</v>
      </c>
      <c r="D4325" s="11" t="s">
        <v>704</v>
      </c>
      <c r="E4325" s="11" t="s">
        <v>6658</v>
      </c>
      <c r="F4325" s="11" t="s">
        <v>1262</v>
      </c>
      <c r="G4325" s="2" t="s">
        <v>228</v>
      </c>
      <c r="H4325" s="2" t="s">
        <v>229</v>
      </c>
      <c r="I4325" s="11" t="s">
        <v>1195</v>
      </c>
      <c r="J4325" s="11" t="s">
        <v>227</v>
      </c>
      <c r="K4325">
        <v>20201104</v>
      </c>
      <c r="L4325">
        <v>99999999</v>
      </c>
    </row>
    <row r="4326" spans="1:12" ht="15" customHeight="1" x14ac:dyDescent="0.3">
      <c r="A4326" s="11" t="s">
        <v>6659</v>
      </c>
      <c r="B4326" s="11" t="s">
        <v>8</v>
      </c>
      <c r="C4326" s="11" t="s">
        <v>5230</v>
      </c>
      <c r="D4326" s="11" t="s">
        <v>704</v>
      </c>
      <c r="E4326" s="11" t="s">
        <v>6273</v>
      </c>
      <c r="F4326" s="11" t="s">
        <v>1267</v>
      </c>
      <c r="G4326" s="2" t="s">
        <v>228</v>
      </c>
      <c r="H4326" s="2" t="s">
        <v>229</v>
      </c>
      <c r="I4326" s="11" t="s">
        <v>1200</v>
      </c>
      <c r="J4326" s="11" t="s">
        <v>227</v>
      </c>
      <c r="K4326">
        <v>20201104</v>
      </c>
      <c r="L4326">
        <v>99999999</v>
      </c>
    </row>
    <row r="4327" spans="1:12" ht="15" customHeight="1" x14ac:dyDescent="0.3">
      <c r="A4327" s="11" t="s">
        <v>6660</v>
      </c>
      <c r="B4327" s="11" t="s">
        <v>8</v>
      </c>
      <c r="C4327" s="11" t="s">
        <v>4717</v>
      </c>
      <c r="D4327" s="11" t="s">
        <v>704</v>
      </c>
      <c r="E4327" s="11" t="s">
        <v>6263</v>
      </c>
      <c r="F4327" s="11" t="s">
        <v>1262</v>
      </c>
      <c r="G4327" s="2" t="s">
        <v>228</v>
      </c>
      <c r="H4327" s="2" t="s">
        <v>229</v>
      </c>
      <c r="I4327" s="11" t="s">
        <v>1194</v>
      </c>
      <c r="J4327" s="11" t="s">
        <v>227</v>
      </c>
      <c r="K4327">
        <v>20201104</v>
      </c>
      <c r="L4327">
        <v>99999999</v>
      </c>
    </row>
    <row r="4328" spans="1:12" ht="15" customHeight="1" x14ac:dyDescent="0.3">
      <c r="A4328" s="11" t="s">
        <v>6661</v>
      </c>
      <c r="B4328" s="11" t="s">
        <v>8</v>
      </c>
      <c r="C4328" s="11" t="s">
        <v>4720</v>
      </c>
      <c r="D4328" s="11" t="s">
        <v>704</v>
      </c>
      <c r="E4328" s="11" t="s">
        <v>6264</v>
      </c>
      <c r="F4328" s="11" t="s">
        <v>1262</v>
      </c>
      <c r="G4328" s="2" t="s">
        <v>228</v>
      </c>
      <c r="H4328" s="2" t="s">
        <v>229</v>
      </c>
      <c r="I4328" s="11" t="s">
        <v>1194</v>
      </c>
      <c r="J4328" s="11" t="s">
        <v>227</v>
      </c>
      <c r="K4328">
        <v>20201104</v>
      </c>
      <c r="L4328">
        <v>99999999</v>
      </c>
    </row>
    <row r="4329" spans="1:12" ht="15" customHeight="1" x14ac:dyDescent="0.3">
      <c r="A4329" s="11" t="s">
        <v>6662</v>
      </c>
      <c r="B4329" s="11" t="s">
        <v>8</v>
      </c>
      <c r="C4329" s="11" t="s">
        <v>4721</v>
      </c>
      <c r="D4329" s="11" t="s">
        <v>704</v>
      </c>
      <c r="E4329" s="11" t="s">
        <v>6265</v>
      </c>
      <c r="F4329" s="11" t="s">
        <v>1267</v>
      </c>
      <c r="G4329" s="2" t="s">
        <v>228</v>
      </c>
      <c r="H4329" s="2" t="s">
        <v>229</v>
      </c>
      <c r="I4329" s="11" t="s">
        <v>1194</v>
      </c>
      <c r="J4329" s="11" t="s">
        <v>227</v>
      </c>
      <c r="K4329">
        <v>20201104</v>
      </c>
      <c r="L4329">
        <v>99999999</v>
      </c>
    </row>
    <row r="4330" spans="1:12" ht="15" customHeight="1" x14ac:dyDescent="0.3">
      <c r="A4330" s="11" t="s">
        <v>6663</v>
      </c>
      <c r="B4330" s="11" t="s">
        <v>8</v>
      </c>
      <c r="C4330" s="11" t="s">
        <v>4722</v>
      </c>
      <c r="D4330" s="11" t="s">
        <v>704</v>
      </c>
      <c r="E4330" s="11" t="s">
        <v>6266</v>
      </c>
      <c r="F4330" s="11" t="s">
        <v>1262</v>
      </c>
      <c r="G4330" s="2" t="s">
        <v>228</v>
      </c>
      <c r="H4330" s="2" t="s">
        <v>229</v>
      </c>
      <c r="I4330" s="11" t="s">
        <v>1194</v>
      </c>
      <c r="J4330" s="11" t="s">
        <v>227</v>
      </c>
      <c r="K4330">
        <v>20201104</v>
      </c>
      <c r="L4330">
        <v>99999999</v>
      </c>
    </row>
    <row r="4331" spans="1:12" ht="15" customHeight="1" x14ac:dyDescent="0.3">
      <c r="A4331" s="11" t="s">
        <v>6664</v>
      </c>
      <c r="B4331" s="11" t="s">
        <v>8</v>
      </c>
      <c r="C4331" s="11" t="s">
        <v>4723</v>
      </c>
      <c r="D4331" s="11" t="s">
        <v>704</v>
      </c>
      <c r="E4331" s="11" t="s">
        <v>6665</v>
      </c>
      <c r="F4331" s="11" t="s">
        <v>1262</v>
      </c>
      <c r="G4331" s="2" t="s">
        <v>228</v>
      </c>
      <c r="H4331" s="2" t="s">
        <v>229</v>
      </c>
      <c r="I4331" s="11" t="s">
        <v>1194</v>
      </c>
      <c r="J4331" s="11" t="s">
        <v>227</v>
      </c>
      <c r="K4331">
        <v>20201104</v>
      </c>
      <c r="L4331">
        <v>99999999</v>
      </c>
    </row>
    <row r="4332" spans="1:12" ht="15" customHeight="1" x14ac:dyDescent="0.3">
      <c r="A4332" s="11" t="s">
        <v>6666</v>
      </c>
      <c r="B4332" s="11" t="s">
        <v>8</v>
      </c>
      <c r="C4332" s="11" t="s">
        <v>4724</v>
      </c>
      <c r="D4332" s="11" t="s">
        <v>704</v>
      </c>
      <c r="E4332" s="11" t="s">
        <v>6267</v>
      </c>
      <c r="F4332" s="11" t="s">
        <v>1262</v>
      </c>
      <c r="G4332" s="2" t="s">
        <v>228</v>
      </c>
      <c r="H4332" s="2" t="s">
        <v>229</v>
      </c>
      <c r="I4332" s="11" t="s">
        <v>1194</v>
      </c>
      <c r="J4332" s="11" t="s">
        <v>227</v>
      </c>
      <c r="K4332">
        <v>20201104</v>
      </c>
      <c r="L4332">
        <v>99999999</v>
      </c>
    </row>
    <row r="4333" spans="1:12" ht="15" customHeight="1" x14ac:dyDescent="0.3">
      <c r="A4333" s="11" t="s">
        <v>6667</v>
      </c>
      <c r="B4333" s="11" t="s">
        <v>8</v>
      </c>
      <c r="C4333" s="11" t="s">
        <v>5229</v>
      </c>
      <c r="D4333" s="11" t="s">
        <v>704</v>
      </c>
      <c r="E4333" s="11" t="s">
        <v>6269</v>
      </c>
      <c r="F4333" s="11" t="s">
        <v>1262</v>
      </c>
      <c r="G4333" s="2" t="s">
        <v>228</v>
      </c>
      <c r="H4333" s="2" t="s">
        <v>229</v>
      </c>
      <c r="I4333" s="11" t="s">
        <v>1200</v>
      </c>
      <c r="J4333" s="11" t="s">
        <v>227</v>
      </c>
      <c r="K4333">
        <v>20201104</v>
      </c>
      <c r="L4333">
        <v>99999999</v>
      </c>
    </row>
    <row r="4334" spans="1:12" ht="15" customHeight="1" x14ac:dyDescent="0.3">
      <c r="A4334" s="11" t="s">
        <v>6668</v>
      </c>
      <c r="B4334" s="11" t="s">
        <v>8</v>
      </c>
      <c r="C4334" s="11" t="s">
        <v>4734</v>
      </c>
      <c r="D4334" s="11" t="s">
        <v>704</v>
      </c>
      <c r="E4334" s="11" t="s">
        <v>6268</v>
      </c>
      <c r="F4334" s="11" t="s">
        <v>1267</v>
      </c>
      <c r="G4334" s="2" t="s">
        <v>228</v>
      </c>
      <c r="H4334" s="2" t="s">
        <v>229</v>
      </c>
      <c r="I4334" s="11" t="s">
        <v>1194</v>
      </c>
      <c r="J4334" s="11" t="s">
        <v>227</v>
      </c>
      <c r="K4334">
        <v>20201104</v>
      </c>
      <c r="L4334">
        <v>99999999</v>
      </c>
    </row>
    <row r="4335" spans="1:12" ht="15" customHeight="1" x14ac:dyDescent="0.3">
      <c r="A4335" s="16" t="s">
        <v>6669</v>
      </c>
      <c r="B4335" s="17" t="s">
        <v>8</v>
      </c>
      <c r="C4335" s="18" t="s">
        <v>6271</v>
      </c>
      <c r="D4335" s="18" t="s">
        <v>704</v>
      </c>
      <c r="E4335" s="18" t="s">
        <v>6272</v>
      </c>
      <c r="F4335" s="11" t="s">
        <v>1262</v>
      </c>
      <c r="G4335" s="2" t="s">
        <v>228</v>
      </c>
      <c r="H4335" s="2" t="s">
        <v>229</v>
      </c>
      <c r="I4335" s="11" t="s">
        <v>1196</v>
      </c>
      <c r="J4335" s="11" t="s">
        <v>227</v>
      </c>
      <c r="K4335" s="15">
        <v>20201112</v>
      </c>
      <c r="L4335">
        <v>99999999</v>
      </c>
    </row>
    <row r="4336" spans="1:12" ht="15" customHeight="1" x14ac:dyDescent="0.3">
      <c r="A4336" s="16" t="s">
        <v>6670</v>
      </c>
      <c r="B4336" s="17" t="s">
        <v>8</v>
      </c>
      <c r="C4336" s="18" t="s">
        <v>4738</v>
      </c>
      <c r="D4336" s="18" t="s">
        <v>704</v>
      </c>
      <c r="E4336" s="18" t="s">
        <v>6275</v>
      </c>
      <c r="F4336" s="11" t="s">
        <v>1262</v>
      </c>
      <c r="G4336" s="2" t="s">
        <v>228</v>
      </c>
      <c r="H4336" s="2" t="s">
        <v>229</v>
      </c>
      <c r="I4336" s="11" t="s">
        <v>1194</v>
      </c>
      <c r="J4336" s="11" t="s">
        <v>227</v>
      </c>
      <c r="K4336" s="15">
        <v>20201112</v>
      </c>
      <c r="L4336">
        <v>99999999</v>
      </c>
    </row>
    <row r="4337" spans="1:12" ht="15" customHeight="1" x14ac:dyDescent="0.3">
      <c r="A4337" s="16" t="s">
        <v>7633</v>
      </c>
      <c r="B4337" s="17" t="s">
        <v>8</v>
      </c>
      <c r="C4337" s="14" t="s">
        <v>7634</v>
      </c>
      <c r="D4337" s="18" t="s">
        <v>704</v>
      </c>
      <c r="E4337" s="18" t="s">
        <v>8643</v>
      </c>
      <c r="F4337" s="11" t="s">
        <v>1262</v>
      </c>
      <c r="G4337" s="2" t="s">
        <v>228</v>
      </c>
      <c r="H4337" s="2">
        <v>49</v>
      </c>
      <c r="I4337" s="2">
        <v>135000</v>
      </c>
      <c r="J4337" s="2" t="s">
        <v>227</v>
      </c>
      <c r="K4337" s="15">
        <v>20220101</v>
      </c>
      <c r="L4337">
        <v>99999999</v>
      </c>
    </row>
    <row r="4338" spans="1:12" ht="15" customHeight="1" x14ac:dyDescent="0.3">
      <c r="A4338" s="16" t="s">
        <v>7635</v>
      </c>
      <c r="B4338" s="17" t="s">
        <v>8</v>
      </c>
      <c r="C4338" s="14" t="s">
        <v>7636</v>
      </c>
      <c r="D4338" s="18" t="s">
        <v>704</v>
      </c>
      <c r="E4338" s="18" t="s">
        <v>7637</v>
      </c>
      <c r="F4338" s="11" t="s">
        <v>1262</v>
      </c>
      <c r="G4338" s="2" t="s">
        <v>228</v>
      </c>
      <c r="H4338" s="2">
        <v>49</v>
      </c>
      <c r="I4338" s="2">
        <v>135000</v>
      </c>
      <c r="J4338" s="2" t="s">
        <v>227</v>
      </c>
      <c r="K4338" s="15">
        <v>20220101</v>
      </c>
      <c r="L4338">
        <v>99999999</v>
      </c>
    </row>
    <row r="4339" spans="1:12" ht="15" customHeight="1" x14ac:dyDescent="0.3">
      <c r="A4339" s="16" t="s">
        <v>6671</v>
      </c>
      <c r="B4339" s="17" t="s">
        <v>8</v>
      </c>
      <c r="C4339" s="18" t="s">
        <v>5237</v>
      </c>
      <c r="D4339" s="18" t="s">
        <v>703</v>
      </c>
      <c r="E4339" s="18" t="s">
        <v>6288</v>
      </c>
      <c r="F4339" s="11" t="s">
        <v>6989</v>
      </c>
      <c r="G4339" s="2" t="s">
        <v>239</v>
      </c>
      <c r="H4339" s="2" t="s">
        <v>240</v>
      </c>
      <c r="I4339" s="11" t="s">
        <v>7176</v>
      </c>
      <c r="J4339" s="11" t="s">
        <v>95</v>
      </c>
      <c r="K4339" s="15">
        <v>20201104</v>
      </c>
      <c r="L4339">
        <v>99999999</v>
      </c>
    </row>
    <row r="4340" spans="1:12" ht="15" customHeight="1" x14ac:dyDescent="0.3">
      <c r="A4340" s="16" t="s">
        <v>6672</v>
      </c>
      <c r="B4340" s="17" t="s">
        <v>8</v>
      </c>
      <c r="C4340" s="18" t="s">
        <v>4746</v>
      </c>
      <c r="D4340" s="18" t="s">
        <v>704</v>
      </c>
      <c r="E4340" s="18" t="s">
        <v>6289</v>
      </c>
      <c r="F4340" s="11" t="s">
        <v>1262</v>
      </c>
      <c r="G4340" s="2" t="s">
        <v>237</v>
      </c>
      <c r="H4340" s="2" t="s">
        <v>235</v>
      </c>
      <c r="I4340" s="11" t="s">
        <v>1201</v>
      </c>
      <c r="J4340" s="11" t="s">
        <v>227</v>
      </c>
      <c r="K4340" s="15">
        <v>20201104</v>
      </c>
      <c r="L4340">
        <v>99999999</v>
      </c>
    </row>
    <row r="4341" spans="1:12" ht="15" customHeight="1" x14ac:dyDescent="0.3">
      <c r="A4341" s="16" t="s">
        <v>6673</v>
      </c>
      <c r="B4341" s="17" t="s">
        <v>8</v>
      </c>
      <c r="C4341" s="18" t="s">
        <v>5237</v>
      </c>
      <c r="D4341" s="18" t="s">
        <v>704</v>
      </c>
      <c r="E4341" s="18" t="s">
        <v>6288</v>
      </c>
      <c r="F4341" s="11" t="s">
        <v>1267</v>
      </c>
      <c r="G4341" s="2" t="s">
        <v>241</v>
      </c>
      <c r="H4341" s="2" t="s">
        <v>242</v>
      </c>
      <c r="I4341" s="11" t="s">
        <v>7177</v>
      </c>
      <c r="J4341" s="11" t="s">
        <v>95</v>
      </c>
      <c r="K4341" s="15">
        <v>20201104</v>
      </c>
      <c r="L4341">
        <v>99999999</v>
      </c>
    </row>
    <row r="4342" spans="1:12" ht="15" customHeight="1" x14ac:dyDescent="0.3">
      <c r="A4342" s="16" t="s">
        <v>6674</v>
      </c>
      <c r="B4342" s="17" t="s">
        <v>8</v>
      </c>
      <c r="C4342" s="18" t="s">
        <v>4753</v>
      </c>
      <c r="D4342" s="18" t="s">
        <v>704</v>
      </c>
      <c r="E4342" s="18" t="s">
        <v>6293</v>
      </c>
      <c r="F4342" s="11" t="s">
        <v>1262</v>
      </c>
      <c r="G4342" s="2" t="s">
        <v>237</v>
      </c>
      <c r="H4342" s="2" t="s">
        <v>235</v>
      </c>
      <c r="I4342" s="11" t="s">
        <v>1202</v>
      </c>
      <c r="J4342" s="11" t="s">
        <v>227</v>
      </c>
      <c r="K4342" s="15">
        <v>20201104</v>
      </c>
      <c r="L4342">
        <v>99999999</v>
      </c>
    </row>
    <row r="4343" spans="1:12" ht="15" customHeight="1" x14ac:dyDescent="0.3">
      <c r="A4343" s="16" t="s">
        <v>6675</v>
      </c>
      <c r="B4343" s="17" t="s">
        <v>8</v>
      </c>
      <c r="C4343" s="18" t="s">
        <v>4747</v>
      </c>
      <c r="D4343" s="18" t="s">
        <v>704</v>
      </c>
      <c r="E4343" s="18" t="s">
        <v>6290</v>
      </c>
      <c r="F4343" s="11" t="s">
        <v>1262</v>
      </c>
      <c r="G4343" s="2" t="s">
        <v>237</v>
      </c>
      <c r="H4343" s="2" t="s">
        <v>235</v>
      </c>
      <c r="I4343" s="11" t="s">
        <v>1203</v>
      </c>
      <c r="J4343" s="11" t="s">
        <v>227</v>
      </c>
      <c r="K4343" s="15">
        <v>20201104</v>
      </c>
      <c r="L4343">
        <v>99999999</v>
      </c>
    </row>
    <row r="4344" spans="1:12" ht="15" customHeight="1" x14ac:dyDescent="0.3">
      <c r="A4344" s="16" t="s">
        <v>6676</v>
      </c>
      <c r="B4344" s="17" t="s">
        <v>8</v>
      </c>
      <c r="C4344" s="18" t="s">
        <v>5239</v>
      </c>
      <c r="D4344" s="18" t="s">
        <v>704</v>
      </c>
      <c r="E4344" s="18" t="s">
        <v>6294</v>
      </c>
      <c r="F4344" s="11" t="s">
        <v>1267</v>
      </c>
      <c r="G4344" s="2" t="s">
        <v>241</v>
      </c>
      <c r="H4344" s="2" t="s">
        <v>242</v>
      </c>
      <c r="I4344" s="11" t="s">
        <v>7177</v>
      </c>
      <c r="J4344" s="11" t="s">
        <v>95</v>
      </c>
      <c r="K4344" s="15">
        <v>20201104</v>
      </c>
      <c r="L4344">
        <v>99999999</v>
      </c>
    </row>
    <row r="4345" spans="1:12" ht="15" customHeight="1" x14ac:dyDescent="0.3">
      <c r="A4345" s="16" t="s">
        <v>6677</v>
      </c>
      <c r="B4345" s="17" t="s">
        <v>8</v>
      </c>
      <c r="C4345" s="18" t="s">
        <v>5235</v>
      </c>
      <c r="D4345" s="18" t="s">
        <v>703</v>
      </c>
      <c r="E4345" s="18" t="s">
        <v>6286</v>
      </c>
      <c r="F4345" s="11" t="s">
        <v>1259</v>
      </c>
      <c r="G4345" s="2" t="s">
        <v>239</v>
      </c>
      <c r="H4345" s="2" t="s">
        <v>240</v>
      </c>
      <c r="I4345" s="11" t="s">
        <v>7176</v>
      </c>
      <c r="J4345" s="11" t="s">
        <v>95</v>
      </c>
      <c r="K4345" s="15">
        <v>20201104</v>
      </c>
      <c r="L4345">
        <v>99999999</v>
      </c>
    </row>
    <row r="4346" spans="1:12" ht="15" customHeight="1" x14ac:dyDescent="0.3">
      <c r="A4346" s="16" t="s">
        <v>6678</v>
      </c>
      <c r="B4346" s="17" t="s">
        <v>8</v>
      </c>
      <c r="C4346" s="18" t="s">
        <v>5235</v>
      </c>
      <c r="D4346" s="18" t="s">
        <v>704</v>
      </c>
      <c r="E4346" s="18" t="s">
        <v>6286</v>
      </c>
      <c r="F4346" s="11" t="s">
        <v>1267</v>
      </c>
      <c r="G4346" s="2" t="s">
        <v>241</v>
      </c>
      <c r="H4346" s="2" t="s">
        <v>242</v>
      </c>
      <c r="I4346" s="11" t="s">
        <v>7177</v>
      </c>
      <c r="J4346" s="11" t="s">
        <v>95</v>
      </c>
      <c r="K4346" s="15">
        <v>20201104</v>
      </c>
      <c r="L4346">
        <v>99999999</v>
      </c>
    </row>
    <row r="4347" spans="1:12" ht="15" customHeight="1" x14ac:dyDescent="0.3">
      <c r="A4347" s="16" t="s">
        <v>6679</v>
      </c>
      <c r="B4347" s="17" t="s">
        <v>8</v>
      </c>
      <c r="C4347" s="18" t="s">
        <v>5236</v>
      </c>
      <c r="D4347" s="18" t="s">
        <v>704</v>
      </c>
      <c r="E4347" s="18" t="s">
        <v>6287</v>
      </c>
      <c r="F4347" s="11" t="s">
        <v>1267</v>
      </c>
      <c r="G4347" s="2" t="s">
        <v>241</v>
      </c>
      <c r="H4347" s="2" t="s">
        <v>242</v>
      </c>
      <c r="I4347" s="11" t="s">
        <v>7177</v>
      </c>
      <c r="J4347" s="11" t="s">
        <v>95</v>
      </c>
      <c r="K4347" s="15">
        <v>20201104</v>
      </c>
      <c r="L4347">
        <v>99999999</v>
      </c>
    </row>
    <row r="4348" spans="1:12" ht="15" customHeight="1" x14ac:dyDescent="0.3">
      <c r="A4348" s="16" t="s">
        <v>6680</v>
      </c>
      <c r="B4348" s="17" t="s">
        <v>8</v>
      </c>
      <c r="C4348" s="18" t="s">
        <v>4751</v>
      </c>
      <c r="D4348" s="18" t="s">
        <v>704</v>
      </c>
      <c r="E4348" s="18" t="s">
        <v>6291</v>
      </c>
      <c r="F4348" s="11" t="s">
        <v>1262</v>
      </c>
      <c r="G4348" s="2" t="s">
        <v>237</v>
      </c>
      <c r="H4348" s="2" t="s">
        <v>235</v>
      </c>
      <c r="I4348" s="11" t="s">
        <v>1203</v>
      </c>
      <c r="J4348" s="11" t="s">
        <v>236</v>
      </c>
      <c r="K4348" s="15">
        <v>20201104</v>
      </c>
      <c r="L4348">
        <v>99999999</v>
      </c>
    </row>
    <row r="4349" spans="1:12" ht="15" customHeight="1" x14ac:dyDescent="0.3">
      <c r="A4349" s="16" t="s">
        <v>6681</v>
      </c>
      <c r="B4349" s="17" t="s">
        <v>8</v>
      </c>
      <c r="C4349" s="18" t="s">
        <v>5999</v>
      </c>
      <c r="D4349" s="18" t="s">
        <v>703</v>
      </c>
      <c r="E4349" s="18" t="s">
        <v>6000</v>
      </c>
      <c r="F4349" s="11" t="s">
        <v>6989</v>
      </c>
      <c r="G4349" s="2" t="s">
        <v>37</v>
      </c>
      <c r="H4349" s="2" t="s">
        <v>38</v>
      </c>
      <c r="I4349" s="11" t="s">
        <v>7197</v>
      </c>
      <c r="J4349" s="11" t="s">
        <v>89</v>
      </c>
      <c r="K4349" s="15">
        <v>20201112</v>
      </c>
      <c r="L4349">
        <v>99999999</v>
      </c>
    </row>
    <row r="4350" spans="1:12" ht="15" customHeight="1" x14ac:dyDescent="0.3">
      <c r="A4350" s="16" t="s">
        <v>6682</v>
      </c>
      <c r="B4350" s="17" t="s">
        <v>8</v>
      </c>
      <c r="C4350" s="18" t="s">
        <v>5999</v>
      </c>
      <c r="D4350" s="18" t="s">
        <v>704</v>
      </c>
      <c r="E4350" s="18" t="s">
        <v>6000</v>
      </c>
      <c r="F4350" s="11" t="s">
        <v>6996</v>
      </c>
      <c r="G4350" s="2" t="s">
        <v>99</v>
      </c>
      <c r="H4350" s="2" t="s">
        <v>36</v>
      </c>
      <c r="I4350" s="11" t="s">
        <v>7195</v>
      </c>
      <c r="J4350" s="11" t="s">
        <v>89</v>
      </c>
      <c r="K4350" s="15">
        <v>20201112</v>
      </c>
      <c r="L4350">
        <v>99999999</v>
      </c>
    </row>
    <row r="4351" spans="1:12" ht="15" customHeight="1" x14ac:dyDescent="0.3">
      <c r="A4351" s="16" t="s">
        <v>6683</v>
      </c>
      <c r="B4351" s="17" t="s">
        <v>8</v>
      </c>
      <c r="C4351" s="18" t="s">
        <v>4173</v>
      </c>
      <c r="D4351" s="18" t="s">
        <v>704</v>
      </c>
      <c r="E4351" s="18" t="s">
        <v>6261</v>
      </c>
      <c r="F4351" s="11" t="s">
        <v>1267</v>
      </c>
      <c r="G4351" s="2" t="s">
        <v>234</v>
      </c>
      <c r="H4351" s="2" t="s">
        <v>235</v>
      </c>
      <c r="I4351" s="11" t="s">
        <v>7019</v>
      </c>
      <c r="J4351" s="11" t="s">
        <v>236</v>
      </c>
      <c r="K4351" s="15">
        <v>20201113</v>
      </c>
      <c r="L4351">
        <v>99999999</v>
      </c>
    </row>
    <row r="4352" spans="1:12" ht="15" customHeight="1" x14ac:dyDescent="0.3">
      <c r="A4352" s="16" t="s">
        <v>6684</v>
      </c>
      <c r="B4352" s="17" t="s">
        <v>8</v>
      </c>
      <c r="C4352" s="18" t="s">
        <v>4228</v>
      </c>
      <c r="D4352" s="18" t="s">
        <v>704</v>
      </c>
      <c r="E4352" s="18" t="s">
        <v>6255</v>
      </c>
      <c r="F4352" s="11" t="s">
        <v>1313</v>
      </c>
      <c r="G4352" s="2" t="s">
        <v>15</v>
      </c>
      <c r="H4352" s="2" t="s">
        <v>16</v>
      </c>
      <c r="I4352" s="11" t="s">
        <v>7171</v>
      </c>
      <c r="J4352" s="11" t="s">
        <v>11</v>
      </c>
      <c r="K4352" s="15">
        <v>20201104</v>
      </c>
      <c r="L4352">
        <v>99999999</v>
      </c>
    </row>
    <row r="4353" spans="1:12" ht="15" customHeight="1" x14ac:dyDescent="0.3">
      <c r="A4353" s="16" t="s">
        <v>6685</v>
      </c>
      <c r="B4353" s="17" t="s">
        <v>8</v>
      </c>
      <c r="C4353" s="18" t="s">
        <v>4690</v>
      </c>
      <c r="D4353" s="18" t="s">
        <v>704</v>
      </c>
      <c r="E4353" s="18" t="s">
        <v>6256</v>
      </c>
      <c r="F4353" s="11" t="s">
        <v>1262</v>
      </c>
      <c r="G4353" s="2" t="s">
        <v>15</v>
      </c>
      <c r="H4353" s="2" t="s">
        <v>16</v>
      </c>
      <c r="I4353" s="11" t="s">
        <v>1205</v>
      </c>
      <c r="J4353" s="11" t="s">
        <v>11</v>
      </c>
      <c r="K4353" s="15">
        <v>20201104</v>
      </c>
      <c r="L4353">
        <v>99999999</v>
      </c>
    </row>
    <row r="4354" spans="1:12" ht="15" customHeight="1" x14ac:dyDescent="0.3">
      <c r="A4354" s="16" t="s">
        <v>6686</v>
      </c>
      <c r="B4354" s="17" t="s">
        <v>8</v>
      </c>
      <c r="C4354" s="18" t="s">
        <v>4684</v>
      </c>
      <c r="D4354" s="18" t="s">
        <v>704</v>
      </c>
      <c r="E4354" s="18" t="s">
        <v>6243</v>
      </c>
      <c r="F4354" s="11" t="s">
        <v>1262</v>
      </c>
      <c r="G4354" s="2" t="s">
        <v>243</v>
      </c>
      <c r="H4354" s="2" t="s">
        <v>16</v>
      </c>
      <c r="I4354" s="11" t="s">
        <v>1206</v>
      </c>
      <c r="J4354" s="11" t="s">
        <v>54</v>
      </c>
      <c r="K4354" s="15">
        <v>20201104</v>
      </c>
      <c r="L4354">
        <v>99999999</v>
      </c>
    </row>
    <row r="4355" spans="1:12" ht="15" customHeight="1" x14ac:dyDescent="0.3">
      <c r="A4355" s="16" t="s">
        <v>6687</v>
      </c>
      <c r="B4355" s="17" t="s">
        <v>8</v>
      </c>
      <c r="C4355" s="18" t="s">
        <v>4174</v>
      </c>
      <c r="D4355" s="18" t="s">
        <v>704</v>
      </c>
      <c r="E4355" s="18" t="s">
        <v>6240</v>
      </c>
      <c r="F4355" s="11" t="s">
        <v>1262</v>
      </c>
      <c r="G4355" s="2" t="s">
        <v>15</v>
      </c>
      <c r="H4355" s="2" t="s">
        <v>16</v>
      </c>
      <c r="I4355" s="11" t="s">
        <v>1207</v>
      </c>
      <c r="J4355" s="11" t="s">
        <v>54</v>
      </c>
      <c r="K4355" s="15">
        <v>20201104</v>
      </c>
      <c r="L4355">
        <v>99999999</v>
      </c>
    </row>
    <row r="4356" spans="1:12" ht="15" customHeight="1" x14ac:dyDescent="0.3">
      <c r="A4356" s="16" t="s">
        <v>6688</v>
      </c>
      <c r="B4356" s="17" t="s">
        <v>8</v>
      </c>
      <c r="C4356" s="18" t="s">
        <v>5227</v>
      </c>
      <c r="D4356" s="18" t="s">
        <v>703</v>
      </c>
      <c r="E4356" s="18" t="s">
        <v>6260</v>
      </c>
      <c r="F4356" s="11" t="s">
        <v>6989</v>
      </c>
      <c r="G4356" s="2" t="s">
        <v>33</v>
      </c>
      <c r="H4356" s="2" t="s">
        <v>10</v>
      </c>
      <c r="I4356" s="11" t="s">
        <v>7173</v>
      </c>
      <c r="J4356" s="11" t="s">
        <v>54</v>
      </c>
      <c r="K4356" s="15">
        <v>20201104</v>
      </c>
      <c r="L4356">
        <v>99999999</v>
      </c>
    </row>
    <row r="4357" spans="1:12" ht="15" customHeight="1" x14ac:dyDescent="0.3">
      <c r="A4357" s="16" t="s">
        <v>6689</v>
      </c>
      <c r="B4357" s="17" t="s">
        <v>8</v>
      </c>
      <c r="C4357" s="18" t="s">
        <v>5221</v>
      </c>
      <c r="D4357" s="18" t="s">
        <v>704</v>
      </c>
      <c r="E4357" s="18" t="s">
        <v>6244</v>
      </c>
      <c r="F4357" s="11" t="s">
        <v>1267</v>
      </c>
      <c r="G4357" s="2" t="s">
        <v>243</v>
      </c>
      <c r="H4357" s="2" t="s">
        <v>16</v>
      </c>
      <c r="I4357" s="11" t="s">
        <v>7067</v>
      </c>
      <c r="J4357" s="11" t="s">
        <v>54</v>
      </c>
      <c r="K4357" s="15">
        <v>20201104</v>
      </c>
      <c r="L4357">
        <v>99999999</v>
      </c>
    </row>
    <row r="4358" spans="1:12" ht="15" customHeight="1" x14ac:dyDescent="0.3">
      <c r="A4358" s="16" t="s">
        <v>6690</v>
      </c>
      <c r="B4358" s="17" t="s">
        <v>8</v>
      </c>
      <c r="C4358" s="18" t="s">
        <v>5220</v>
      </c>
      <c r="D4358" s="18" t="s">
        <v>703</v>
      </c>
      <c r="E4358" s="18" t="s">
        <v>6242</v>
      </c>
      <c r="F4358" s="11" t="s">
        <v>6989</v>
      </c>
      <c r="G4358" s="2" t="s">
        <v>246</v>
      </c>
      <c r="H4358" s="2" t="s">
        <v>10</v>
      </c>
      <c r="I4358" s="11" t="s">
        <v>7124</v>
      </c>
      <c r="J4358" s="11" t="s">
        <v>54</v>
      </c>
      <c r="K4358" s="15">
        <v>20201104</v>
      </c>
      <c r="L4358">
        <v>99999999</v>
      </c>
    </row>
    <row r="4359" spans="1:12" ht="15" customHeight="1" x14ac:dyDescent="0.3">
      <c r="A4359" s="16" t="s">
        <v>6691</v>
      </c>
      <c r="B4359" s="17" t="s">
        <v>8</v>
      </c>
      <c r="C4359" s="18" t="s">
        <v>4697</v>
      </c>
      <c r="D4359" s="18" t="s">
        <v>704</v>
      </c>
      <c r="E4359" s="18" t="s">
        <v>6258</v>
      </c>
      <c r="F4359" s="11" t="s">
        <v>1262</v>
      </c>
      <c r="G4359" s="2" t="s">
        <v>15</v>
      </c>
      <c r="H4359" s="2" t="s">
        <v>16</v>
      </c>
      <c r="I4359" s="11" t="s">
        <v>1208</v>
      </c>
      <c r="J4359" s="11" t="s">
        <v>54</v>
      </c>
      <c r="K4359" s="15">
        <v>20201104</v>
      </c>
      <c r="L4359">
        <v>99999999</v>
      </c>
    </row>
    <row r="4360" spans="1:12" ht="15" customHeight="1" x14ac:dyDescent="0.3">
      <c r="A4360" s="16" t="s">
        <v>6692</v>
      </c>
      <c r="B4360" s="17" t="s">
        <v>8</v>
      </c>
      <c r="C4360" s="18" t="s">
        <v>4684</v>
      </c>
      <c r="D4360" s="18" t="s">
        <v>703</v>
      </c>
      <c r="E4360" s="18" t="s">
        <v>6243</v>
      </c>
      <c r="F4360" s="11" t="s">
        <v>6989</v>
      </c>
      <c r="G4360" s="2" t="s">
        <v>246</v>
      </c>
      <c r="H4360" s="2" t="s">
        <v>10</v>
      </c>
      <c r="I4360" s="11" t="s">
        <v>7124</v>
      </c>
      <c r="J4360" s="11" t="s">
        <v>54</v>
      </c>
      <c r="K4360" s="15">
        <v>20201104</v>
      </c>
      <c r="L4360">
        <v>99999999</v>
      </c>
    </row>
    <row r="4361" spans="1:12" ht="15" customHeight="1" x14ac:dyDescent="0.3">
      <c r="A4361" s="16" t="s">
        <v>6693</v>
      </c>
      <c r="B4361" s="17" t="s">
        <v>8</v>
      </c>
      <c r="C4361" s="18" t="s">
        <v>5221</v>
      </c>
      <c r="D4361" s="18" t="s">
        <v>703</v>
      </c>
      <c r="E4361" s="18" t="s">
        <v>6244</v>
      </c>
      <c r="F4361" s="11" t="s">
        <v>6989</v>
      </c>
      <c r="G4361" s="2" t="s">
        <v>246</v>
      </c>
      <c r="H4361" s="2" t="s">
        <v>10</v>
      </c>
      <c r="I4361" s="11" t="s">
        <v>7124</v>
      </c>
      <c r="J4361" s="11" t="s">
        <v>54</v>
      </c>
      <c r="K4361" s="15">
        <v>20201104</v>
      </c>
      <c r="L4361">
        <v>99999999</v>
      </c>
    </row>
    <row r="4362" spans="1:12" ht="15" customHeight="1" x14ac:dyDescent="0.3">
      <c r="A4362" s="16" t="s">
        <v>6694</v>
      </c>
      <c r="B4362" s="17" t="s">
        <v>8</v>
      </c>
      <c r="C4362" s="18" t="s">
        <v>5507</v>
      </c>
      <c r="D4362" s="18" t="s">
        <v>703</v>
      </c>
      <c r="E4362" s="18" t="s">
        <v>6259</v>
      </c>
      <c r="F4362" s="11" t="s">
        <v>6989</v>
      </c>
      <c r="G4362" s="2" t="s">
        <v>9</v>
      </c>
      <c r="H4362" s="2" t="s">
        <v>10</v>
      </c>
      <c r="I4362" s="11" t="s">
        <v>7172</v>
      </c>
      <c r="J4362" s="11" t="s">
        <v>11</v>
      </c>
      <c r="K4362" s="15">
        <v>20201104</v>
      </c>
      <c r="L4362">
        <v>99999999</v>
      </c>
    </row>
    <row r="4363" spans="1:12" ht="15" customHeight="1" x14ac:dyDescent="0.3">
      <c r="A4363" s="16" t="s">
        <v>6695</v>
      </c>
      <c r="B4363" s="17" t="s">
        <v>8</v>
      </c>
      <c r="C4363" s="18" t="s">
        <v>4695</v>
      </c>
      <c r="D4363" s="18" t="s">
        <v>704</v>
      </c>
      <c r="E4363" s="18" t="s">
        <v>6257</v>
      </c>
      <c r="F4363" s="11" t="s">
        <v>1262</v>
      </c>
      <c r="G4363" s="2" t="s">
        <v>15</v>
      </c>
      <c r="H4363" s="2" t="s">
        <v>16</v>
      </c>
      <c r="I4363" s="11" t="s">
        <v>1210</v>
      </c>
      <c r="J4363" s="11" t="s">
        <v>54</v>
      </c>
      <c r="K4363" s="15">
        <v>20201104</v>
      </c>
      <c r="L4363">
        <v>99999999</v>
      </c>
    </row>
    <row r="4364" spans="1:12" ht="15" customHeight="1" x14ac:dyDescent="0.3">
      <c r="A4364" s="16" t="s">
        <v>6696</v>
      </c>
      <c r="B4364" s="17" t="s">
        <v>8</v>
      </c>
      <c r="C4364" s="18" t="s">
        <v>5220</v>
      </c>
      <c r="D4364" s="18" t="s">
        <v>704</v>
      </c>
      <c r="E4364" s="18" t="s">
        <v>6242</v>
      </c>
      <c r="F4364" s="11" t="s">
        <v>1267</v>
      </c>
      <c r="G4364" s="2" t="s">
        <v>243</v>
      </c>
      <c r="H4364" s="2" t="s">
        <v>16</v>
      </c>
      <c r="I4364" s="11" t="s">
        <v>7067</v>
      </c>
      <c r="J4364" s="11" t="s">
        <v>54</v>
      </c>
      <c r="K4364" s="15">
        <v>20201104</v>
      </c>
      <c r="L4364">
        <v>99999999</v>
      </c>
    </row>
    <row r="4365" spans="1:12" ht="15" customHeight="1" x14ac:dyDescent="0.3">
      <c r="A4365" s="16" t="s">
        <v>6697</v>
      </c>
      <c r="B4365" s="17" t="s">
        <v>8</v>
      </c>
      <c r="C4365" s="18" t="s">
        <v>6250</v>
      </c>
      <c r="D4365" s="18" t="s">
        <v>704</v>
      </c>
      <c r="E4365" s="18" t="s">
        <v>6249</v>
      </c>
      <c r="F4365" s="11" t="s">
        <v>1262</v>
      </c>
      <c r="G4365" s="2" t="s">
        <v>15</v>
      </c>
      <c r="H4365" s="2" t="s">
        <v>16</v>
      </c>
      <c r="I4365" s="11" t="s">
        <v>1204</v>
      </c>
      <c r="J4365" s="11" t="s">
        <v>40</v>
      </c>
      <c r="K4365" s="15">
        <v>20201112</v>
      </c>
      <c r="L4365">
        <v>99999999</v>
      </c>
    </row>
    <row r="4366" spans="1:12" ht="15" customHeight="1" x14ac:dyDescent="0.3">
      <c r="A4366" s="16" t="s">
        <v>6698</v>
      </c>
      <c r="B4366" s="17" t="s">
        <v>8</v>
      </c>
      <c r="C4366" s="18" t="s">
        <v>7001</v>
      </c>
      <c r="D4366" s="18" t="s">
        <v>704</v>
      </c>
      <c r="E4366" s="18" t="s">
        <v>6241</v>
      </c>
      <c r="F4366" s="11" t="s">
        <v>1262</v>
      </c>
      <c r="G4366" s="2" t="s">
        <v>15</v>
      </c>
      <c r="H4366" s="2" t="s">
        <v>16</v>
      </c>
      <c r="I4366" s="11" t="s">
        <v>1207</v>
      </c>
      <c r="J4366" s="11" t="s">
        <v>54</v>
      </c>
      <c r="K4366" s="15">
        <v>20201113</v>
      </c>
      <c r="L4366">
        <v>99999999</v>
      </c>
    </row>
    <row r="4367" spans="1:12" ht="15" customHeight="1" x14ac:dyDescent="0.3">
      <c r="A4367" s="16" t="s">
        <v>6699</v>
      </c>
      <c r="B4367" s="17" t="s">
        <v>8</v>
      </c>
      <c r="C4367" s="18" t="s">
        <v>6245</v>
      </c>
      <c r="D4367" s="18" t="s">
        <v>704</v>
      </c>
      <c r="E4367" s="18" t="s">
        <v>6246</v>
      </c>
      <c r="F4367" s="11" t="s">
        <v>1262</v>
      </c>
      <c r="G4367" s="2" t="s">
        <v>15</v>
      </c>
      <c r="H4367" s="2" t="s">
        <v>16</v>
      </c>
      <c r="I4367" s="11" t="s">
        <v>1209</v>
      </c>
      <c r="J4367" s="11" t="s">
        <v>54</v>
      </c>
      <c r="K4367" s="15">
        <v>20201113</v>
      </c>
      <c r="L4367">
        <v>99999999</v>
      </c>
    </row>
    <row r="4368" spans="1:12" ht="15" customHeight="1" x14ac:dyDescent="0.3">
      <c r="A4368" s="16" t="s">
        <v>6700</v>
      </c>
      <c r="B4368" s="17" t="s">
        <v>8</v>
      </c>
      <c r="C4368" s="18" t="s">
        <v>6248</v>
      </c>
      <c r="D4368" s="18" t="s">
        <v>704</v>
      </c>
      <c r="E4368" s="18" t="s">
        <v>6701</v>
      </c>
      <c r="F4368" s="11" t="s">
        <v>1267</v>
      </c>
      <c r="G4368" s="2" t="s">
        <v>15</v>
      </c>
      <c r="H4368" s="2" t="s">
        <v>16</v>
      </c>
      <c r="I4368" s="11" t="s">
        <v>7067</v>
      </c>
      <c r="J4368" s="11" t="s">
        <v>54</v>
      </c>
      <c r="K4368" s="15">
        <v>20201113</v>
      </c>
      <c r="L4368">
        <v>99999999</v>
      </c>
    </row>
    <row r="4369" spans="1:12" ht="15" customHeight="1" x14ac:dyDescent="0.3">
      <c r="A4369" s="16" t="s">
        <v>6702</v>
      </c>
      <c r="B4369" s="17" t="s">
        <v>8</v>
      </c>
      <c r="C4369" s="18" t="s">
        <v>6252</v>
      </c>
      <c r="D4369" s="18" t="s">
        <v>704</v>
      </c>
      <c r="E4369" s="18" t="s">
        <v>6251</v>
      </c>
      <c r="F4369" s="11" t="s">
        <v>1267</v>
      </c>
      <c r="G4369" s="2" t="s">
        <v>15</v>
      </c>
      <c r="H4369" s="2" t="s">
        <v>16</v>
      </c>
      <c r="I4369" s="11" t="s">
        <v>7067</v>
      </c>
      <c r="J4369" s="11" t="s">
        <v>11</v>
      </c>
      <c r="K4369" s="15">
        <v>20201113</v>
      </c>
      <c r="L4369">
        <v>99999999</v>
      </c>
    </row>
    <row r="4370" spans="1:12" ht="15" customHeight="1" x14ac:dyDescent="0.3">
      <c r="A4370" s="16" t="s">
        <v>6703</v>
      </c>
      <c r="B4370" s="17" t="s">
        <v>8</v>
      </c>
      <c r="C4370" s="18" t="s">
        <v>6253</v>
      </c>
      <c r="D4370" s="18" t="s">
        <v>704</v>
      </c>
      <c r="E4370" s="18" t="s">
        <v>6254</v>
      </c>
      <c r="F4370" s="11" t="s">
        <v>1267</v>
      </c>
      <c r="G4370" s="2" t="s">
        <v>15</v>
      </c>
      <c r="H4370" s="2" t="s">
        <v>16</v>
      </c>
      <c r="I4370" s="11" t="s">
        <v>7067</v>
      </c>
      <c r="J4370" s="11" t="s">
        <v>40</v>
      </c>
      <c r="K4370" s="15">
        <v>20201113</v>
      </c>
      <c r="L4370">
        <v>99999999</v>
      </c>
    </row>
    <row r="4371" spans="1:12" ht="15" customHeight="1" x14ac:dyDescent="0.3">
      <c r="A4371" s="16" t="s">
        <v>6704</v>
      </c>
      <c r="B4371" s="17" t="s">
        <v>8</v>
      </c>
      <c r="C4371" s="18" t="s">
        <v>4175</v>
      </c>
      <c r="D4371" s="18" t="s">
        <v>703</v>
      </c>
      <c r="E4371" s="18" t="s">
        <v>6367</v>
      </c>
      <c r="F4371" s="11" t="s">
        <v>1259</v>
      </c>
      <c r="G4371" s="2" t="s">
        <v>209</v>
      </c>
      <c r="H4371" s="2" t="s">
        <v>10</v>
      </c>
      <c r="I4371" s="11" t="s">
        <v>7030</v>
      </c>
      <c r="J4371" s="11" t="s">
        <v>358</v>
      </c>
      <c r="K4371" s="15">
        <v>20201104</v>
      </c>
      <c r="L4371">
        <v>99999999</v>
      </c>
    </row>
    <row r="4372" spans="1:12" ht="15" customHeight="1" x14ac:dyDescent="0.3">
      <c r="A4372" s="16" t="s">
        <v>6705</v>
      </c>
      <c r="B4372" s="17" t="s">
        <v>8</v>
      </c>
      <c r="C4372" s="18" t="s">
        <v>4267</v>
      </c>
      <c r="D4372" s="18" t="s">
        <v>704</v>
      </c>
      <c r="E4372" s="18" t="s">
        <v>6379</v>
      </c>
      <c r="F4372" s="11" t="s">
        <v>1262</v>
      </c>
      <c r="G4372" s="2" t="s">
        <v>15</v>
      </c>
      <c r="H4372" s="2" t="s">
        <v>16</v>
      </c>
      <c r="I4372" s="11" t="s">
        <v>1176</v>
      </c>
      <c r="J4372" s="11" t="s">
        <v>11</v>
      </c>
      <c r="K4372" s="15">
        <v>20201104</v>
      </c>
      <c r="L4372">
        <v>99999999</v>
      </c>
    </row>
    <row r="4373" spans="1:12" ht="15" customHeight="1" x14ac:dyDescent="0.3">
      <c r="A4373" s="16" t="s">
        <v>6706</v>
      </c>
      <c r="B4373" s="17" t="s">
        <v>8</v>
      </c>
      <c r="C4373" s="18" t="s">
        <v>4268</v>
      </c>
      <c r="D4373" s="18" t="s">
        <v>704</v>
      </c>
      <c r="E4373" s="18" t="s">
        <v>6380</v>
      </c>
      <c r="F4373" s="11" t="s">
        <v>1262</v>
      </c>
      <c r="G4373" s="2" t="s">
        <v>15</v>
      </c>
      <c r="H4373" s="2" t="s">
        <v>16</v>
      </c>
      <c r="I4373" s="11" t="s">
        <v>1176</v>
      </c>
      <c r="J4373" s="11" t="s">
        <v>11</v>
      </c>
      <c r="K4373" s="15">
        <v>20201104</v>
      </c>
      <c r="L4373">
        <v>99999999</v>
      </c>
    </row>
    <row r="4374" spans="1:12" ht="15" customHeight="1" x14ac:dyDescent="0.3">
      <c r="A4374" s="16" t="s">
        <v>6707</v>
      </c>
      <c r="B4374" s="17" t="s">
        <v>8</v>
      </c>
      <c r="C4374" s="18" t="s">
        <v>6365</v>
      </c>
      <c r="D4374" s="18" t="s">
        <v>703</v>
      </c>
      <c r="E4374" s="18" t="s">
        <v>6366</v>
      </c>
      <c r="F4374" s="11" t="s">
        <v>1266</v>
      </c>
      <c r="G4374" s="2" t="s">
        <v>209</v>
      </c>
      <c r="H4374" s="2" t="s">
        <v>10</v>
      </c>
      <c r="I4374" s="11" t="s">
        <v>7139</v>
      </c>
      <c r="J4374" s="11" t="s">
        <v>254</v>
      </c>
      <c r="K4374" s="15">
        <v>20201113</v>
      </c>
      <c r="L4374">
        <v>99999999</v>
      </c>
    </row>
    <row r="4375" spans="1:12" ht="15" customHeight="1" x14ac:dyDescent="0.3">
      <c r="A4375" s="16" t="s">
        <v>6708</v>
      </c>
      <c r="B4375" s="17" t="s">
        <v>8</v>
      </c>
      <c r="C4375" s="18" t="s">
        <v>6368</v>
      </c>
      <c r="D4375" s="18" t="s">
        <v>703</v>
      </c>
      <c r="E4375" s="18" t="s">
        <v>6369</v>
      </c>
      <c r="F4375" s="11" t="s">
        <v>1274</v>
      </c>
      <c r="G4375" s="2" t="s">
        <v>209</v>
      </c>
      <c r="H4375" s="2" t="s">
        <v>10</v>
      </c>
      <c r="I4375" s="11" t="s">
        <v>91</v>
      </c>
      <c r="J4375" s="11" t="s">
        <v>218</v>
      </c>
      <c r="K4375" s="15">
        <v>20201113</v>
      </c>
      <c r="L4375">
        <v>99999999</v>
      </c>
    </row>
    <row r="4376" spans="1:12" ht="15" customHeight="1" x14ac:dyDescent="0.3">
      <c r="A4376" s="16" t="s">
        <v>6709</v>
      </c>
      <c r="B4376" s="17" t="s">
        <v>193</v>
      </c>
      <c r="C4376" s="18" t="s">
        <v>6381</v>
      </c>
      <c r="D4376" s="18" t="s">
        <v>704</v>
      </c>
      <c r="E4376" s="18" t="s">
        <v>6710</v>
      </c>
      <c r="F4376" s="11" t="s">
        <v>1262</v>
      </c>
      <c r="G4376" s="2" t="s">
        <v>223</v>
      </c>
      <c r="H4376" s="2" t="s">
        <v>224</v>
      </c>
      <c r="I4376" s="11" t="s">
        <v>6711</v>
      </c>
      <c r="J4376" s="11" t="s">
        <v>218</v>
      </c>
      <c r="K4376" s="15">
        <v>20160925</v>
      </c>
      <c r="L4376">
        <v>99999999</v>
      </c>
    </row>
    <row r="4377" spans="1:12" ht="15" customHeight="1" x14ac:dyDescent="0.3">
      <c r="A4377" s="16" t="s">
        <v>8017</v>
      </c>
      <c r="B4377" s="17" t="s">
        <v>13</v>
      </c>
      <c r="C4377" s="14" t="s">
        <v>8018</v>
      </c>
      <c r="D4377" s="18" t="s">
        <v>703</v>
      </c>
      <c r="E4377" s="18" t="s">
        <v>8019</v>
      </c>
      <c r="F4377" s="11" t="s">
        <v>1261</v>
      </c>
      <c r="G4377" s="2" t="s">
        <v>7480</v>
      </c>
      <c r="H4377" s="2">
        <v>26</v>
      </c>
      <c r="I4377" s="2">
        <v>179000</v>
      </c>
      <c r="J4377" s="2">
        <v>370</v>
      </c>
      <c r="K4377" s="15">
        <v>19780206</v>
      </c>
      <c r="L4377">
        <v>99999999</v>
      </c>
    </row>
    <row r="4378" spans="1:12" ht="15" customHeight="1" x14ac:dyDescent="0.3">
      <c r="A4378" s="16" t="s">
        <v>8020</v>
      </c>
      <c r="B4378" s="17" t="s">
        <v>13</v>
      </c>
      <c r="C4378" s="14" t="s">
        <v>8021</v>
      </c>
      <c r="D4378" s="18" t="s">
        <v>703</v>
      </c>
      <c r="E4378" s="18" t="s">
        <v>8022</v>
      </c>
      <c r="F4378" s="11" t="s">
        <v>1261</v>
      </c>
      <c r="G4378" s="2" t="s">
        <v>7480</v>
      </c>
      <c r="H4378" s="2">
        <v>26</v>
      </c>
      <c r="I4378" s="2">
        <v>179000</v>
      </c>
      <c r="J4378" s="2">
        <v>370</v>
      </c>
      <c r="K4378" s="15">
        <v>19780206</v>
      </c>
      <c r="L4378">
        <v>99999999</v>
      </c>
    </row>
    <row r="4379" spans="1:12" ht="15" customHeight="1" x14ac:dyDescent="0.3">
      <c r="A4379" s="16" t="s">
        <v>6712</v>
      </c>
      <c r="B4379" s="17" t="s">
        <v>8</v>
      </c>
      <c r="C4379" s="18" t="s">
        <v>4762</v>
      </c>
      <c r="D4379" s="18" t="s">
        <v>704</v>
      </c>
      <c r="E4379" s="18" t="s">
        <v>6713</v>
      </c>
      <c r="F4379" s="11" t="s">
        <v>1262</v>
      </c>
      <c r="G4379" s="2" t="s">
        <v>264</v>
      </c>
      <c r="H4379" s="2" t="s">
        <v>265</v>
      </c>
      <c r="I4379" s="11" t="s">
        <v>1213</v>
      </c>
      <c r="J4379" s="11" t="s">
        <v>236</v>
      </c>
      <c r="K4379" s="15">
        <v>20201104</v>
      </c>
      <c r="L4379">
        <v>99999999</v>
      </c>
    </row>
    <row r="4380" spans="1:12" ht="15" customHeight="1" x14ac:dyDescent="0.3">
      <c r="A4380" s="16" t="s">
        <v>6714</v>
      </c>
      <c r="B4380" s="17" t="s">
        <v>8</v>
      </c>
      <c r="C4380" s="18" t="s">
        <v>4765</v>
      </c>
      <c r="D4380" s="18" t="s">
        <v>704</v>
      </c>
      <c r="E4380" s="18" t="s">
        <v>6316</v>
      </c>
      <c r="F4380" s="11" t="s">
        <v>1262</v>
      </c>
      <c r="G4380" s="2" t="s">
        <v>264</v>
      </c>
      <c r="H4380" s="2" t="s">
        <v>265</v>
      </c>
      <c r="I4380" s="11" t="s">
        <v>1213</v>
      </c>
      <c r="J4380" s="11" t="s">
        <v>27</v>
      </c>
      <c r="K4380" s="15">
        <v>20201104</v>
      </c>
      <c r="L4380">
        <v>99999999</v>
      </c>
    </row>
    <row r="4381" spans="1:12" ht="15" customHeight="1" x14ac:dyDescent="0.3">
      <c r="A4381" s="16" t="s">
        <v>6715</v>
      </c>
      <c r="B4381" s="17" t="s">
        <v>8</v>
      </c>
      <c r="C4381" s="18" t="s">
        <v>5739</v>
      </c>
      <c r="D4381" s="18" t="s">
        <v>703</v>
      </c>
      <c r="E4381" s="18" t="s">
        <v>6083</v>
      </c>
      <c r="F4381" s="11" t="s">
        <v>1278</v>
      </c>
      <c r="G4381" s="2" t="s">
        <v>61</v>
      </c>
      <c r="H4381" s="2" t="s">
        <v>51</v>
      </c>
      <c r="I4381" s="11" t="s">
        <v>4161</v>
      </c>
      <c r="J4381" s="11" t="s">
        <v>8851</v>
      </c>
      <c r="K4381" s="15">
        <v>20201104</v>
      </c>
      <c r="L4381">
        <v>99999999</v>
      </c>
    </row>
    <row r="4382" spans="1:12" ht="15" customHeight="1" x14ac:dyDescent="0.3">
      <c r="A4382" s="16" t="s">
        <v>6716</v>
      </c>
      <c r="B4382" s="17" t="s">
        <v>8</v>
      </c>
      <c r="C4382" s="18" t="s">
        <v>5037</v>
      </c>
      <c r="D4382" s="18" t="s">
        <v>703</v>
      </c>
      <c r="E4382" s="18" t="s">
        <v>6084</v>
      </c>
      <c r="F4382" s="11" t="s">
        <v>6989</v>
      </c>
      <c r="G4382" s="2" t="s">
        <v>61</v>
      </c>
      <c r="H4382" s="2" t="s">
        <v>51</v>
      </c>
      <c r="I4382" s="11" t="s">
        <v>7103</v>
      </c>
      <c r="J4382" s="11" t="s">
        <v>8851</v>
      </c>
      <c r="K4382" s="15">
        <v>20201104</v>
      </c>
      <c r="L4382">
        <v>99999999</v>
      </c>
    </row>
    <row r="4383" spans="1:12" ht="15" customHeight="1" x14ac:dyDescent="0.3">
      <c r="A4383" s="16" t="s">
        <v>6717</v>
      </c>
      <c r="B4383" s="17" t="s">
        <v>8</v>
      </c>
      <c r="C4383" s="18" t="s">
        <v>5719</v>
      </c>
      <c r="D4383" s="18" t="s">
        <v>703</v>
      </c>
      <c r="E4383" s="18" t="s">
        <v>6076</v>
      </c>
      <c r="F4383" s="11" t="s">
        <v>1278</v>
      </c>
      <c r="G4383" s="2" t="s">
        <v>66</v>
      </c>
      <c r="H4383" s="2" t="s">
        <v>51</v>
      </c>
      <c r="I4383" s="11" t="s">
        <v>7096</v>
      </c>
      <c r="J4383" s="11" t="s">
        <v>8850</v>
      </c>
      <c r="K4383" s="15">
        <v>20201104</v>
      </c>
      <c r="L4383">
        <v>99999999</v>
      </c>
    </row>
    <row r="4384" spans="1:12" ht="15" customHeight="1" x14ac:dyDescent="0.3">
      <c r="A4384" s="16" t="s">
        <v>6718</v>
      </c>
      <c r="B4384" s="17" t="s">
        <v>8</v>
      </c>
      <c r="C4384" s="18" t="s">
        <v>5003</v>
      </c>
      <c r="D4384" s="18" t="s">
        <v>704</v>
      </c>
      <c r="E4384" s="18" t="s">
        <v>6719</v>
      </c>
      <c r="F4384" s="11" t="s">
        <v>1267</v>
      </c>
      <c r="G4384" s="2" t="s">
        <v>268</v>
      </c>
      <c r="H4384" s="2" t="s">
        <v>269</v>
      </c>
      <c r="I4384" s="11" t="s">
        <v>7070</v>
      </c>
      <c r="J4384" s="11" t="s">
        <v>267</v>
      </c>
      <c r="K4384" s="15">
        <v>20201104</v>
      </c>
      <c r="L4384">
        <v>99999999</v>
      </c>
    </row>
    <row r="4385" spans="1:12" ht="15" customHeight="1" x14ac:dyDescent="0.3">
      <c r="A4385" s="16" t="s">
        <v>6720</v>
      </c>
      <c r="B4385" s="17" t="s">
        <v>8</v>
      </c>
      <c r="C4385" s="18" t="s">
        <v>4219</v>
      </c>
      <c r="D4385" s="18" t="s">
        <v>703</v>
      </c>
      <c r="E4385" s="18" t="s">
        <v>6078</v>
      </c>
      <c r="F4385" s="11" t="s">
        <v>6997</v>
      </c>
      <c r="G4385" s="2" t="s">
        <v>62</v>
      </c>
      <c r="H4385" s="2" t="s">
        <v>63</v>
      </c>
      <c r="I4385" s="11" t="s">
        <v>7098</v>
      </c>
      <c r="J4385" s="11" t="s">
        <v>8852</v>
      </c>
      <c r="K4385" s="15">
        <v>20201105</v>
      </c>
      <c r="L4385">
        <v>99999999</v>
      </c>
    </row>
    <row r="4386" spans="1:12" ht="15" customHeight="1" x14ac:dyDescent="0.3">
      <c r="A4386" s="16" t="s">
        <v>6721</v>
      </c>
      <c r="B4386" s="17" t="s">
        <v>8</v>
      </c>
      <c r="C4386" s="18" t="s">
        <v>510</v>
      </c>
      <c r="D4386" s="18" t="s">
        <v>703</v>
      </c>
      <c r="E4386" s="18" t="s">
        <v>937</v>
      </c>
      <c r="F4386" s="11" t="s">
        <v>1259</v>
      </c>
      <c r="G4386" s="2" t="s">
        <v>55</v>
      </c>
      <c r="H4386" s="2" t="s">
        <v>45</v>
      </c>
      <c r="I4386" s="11" t="s">
        <v>7105</v>
      </c>
      <c r="J4386" s="11" t="s">
        <v>8852</v>
      </c>
      <c r="K4386" s="15">
        <v>20201105</v>
      </c>
      <c r="L4386">
        <v>99999999</v>
      </c>
    </row>
    <row r="4387" spans="1:12" ht="15" customHeight="1" x14ac:dyDescent="0.3">
      <c r="A4387" s="16" t="s">
        <v>6722</v>
      </c>
      <c r="B4387" s="17" t="s">
        <v>8</v>
      </c>
      <c r="C4387" s="18" t="s">
        <v>4219</v>
      </c>
      <c r="D4387" s="18" t="s">
        <v>704</v>
      </c>
      <c r="E4387" s="18" t="s">
        <v>6078</v>
      </c>
      <c r="F4387" s="11" t="s">
        <v>1267</v>
      </c>
      <c r="G4387" s="2" t="s">
        <v>275</v>
      </c>
      <c r="H4387" s="2" t="s">
        <v>269</v>
      </c>
      <c r="I4387" s="11" t="s">
        <v>7099</v>
      </c>
      <c r="J4387" s="11" t="s">
        <v>8852</v>
      </c>
      <c r="K4387" s="15">
        <v>20201105</v>
      </c>
      <c r="L4387">
        <v>99999999</v>
      </c>
    </row>
    <row r="4388" spans="1:12" ht="15" customHeight="1" x14ac:dyDescent="0.3">
      <c r="A4388" s="16" t="s">
        <v>6723</v>
      </c>
      <c r="B4388" s="17" t="s">
        <v>8</v>
      </c>
      <c r="C4388" s="18" t="s">
        <v>5656</v>
      </c>
      <c r="D4388" s="18" t="s">
        <v>703</v>
      </c>
      <c r="E4388" s="18" t="s">
        <v>6079</v>
      </c>
      <c r="F4388" s="11" t="s">
        <v>1270</v>
      </c>
      <c r="G4388" s="2" t="s">
        <v>64</v>
      </c>
      <c r="H4388" s="2" t="s">
        <v>51</v>
      </c>
      <c r="I4388" s="11" t="s">
        <v>7100</v>
      </c>
      <c r="J4388" s="11" t="s">
        <v>8854</v>
      </c>
      <c r="K4388" s="15">
        <v>20201105</v>
      </c>
      <c r="L4388">
        <v>99999999</v>
      </c>
    </row>
    <row r="4389" spans="1:12" ht="15" customHeight="1" x14ac:dyDescent="0.3">
      <c r="A4389" s="16" t="s">
        <v>6724</v>
      </c>
      <c r="B4389" s="17" t="s">
        <v>8</v>
      </c>
      <c r="C4389" s="18" t="s">
        <v>4752</v>
      </c>
      <c r="D4389" s="18" t="s">
        <v>704</v>
      </c>
      <c r="E4389" s="18" t="s">
        <v>6292</v>
      </c>
      <c r="F4389" s="11" t="s">
        <v>1262</v>
      </c>
      <c r="G4389" s="2" t="s">
        <v>237</v>
      </c>
      <c r="H4389" s="2" t="s">
        <v>235</v>
      </c>
      <c r="I4389" s="11" t="s">
        <v>1203</v>
      </c>
      <c r="J4389" s="11" t="s">
        <v>236</v>
      </c>
      <c r="K4389" s="15">
        <v>20201105</v>
      </c>
      <c r="L4389">
        <v>99999999</v>
      </c>
    </row>
    <row r="4390" spans="1:12" ht="15" customHeight="1" x14ac:dyDescent="0.3">
      <c r="A4390" s="16" t="s">
        <v>6725</v>
      </c>
      <c r="B4390" s="17" t="s">
        <v>8</v>
      </c>
      <c r="C4390" s="18" t="s">
        <v>5251</v>
      </c>
      <c r="D4390" s="18" t="s">
        <v>703</v>
      </c>
      <c r="E4390" s="18" t="s">
        <v>6322</v>
      </c>
      <c r="F4390" s="11" t="s">
        <v>1259</v>
      </c>
      <c r="G4390" s="2" t="s">
        <v>272</v>
      </c>
      <c r="H4390" s="2" t="s">
        <v>45</v>
      </c>
      <c r="I4390" s="11" t="s">
        <v>7184</v>
      </c>
      <c r="J4390" s="11" t="s">
        <v>274</v>
      </c>
      <c r="K4390" s="15">
        <v>20201105</v>
      </c>
      <c r="L4390">
        <v>99999999</v>
      </c>
    </row>
    <row r="4391" spans="1:12" ht="15" customHeight="1" x14ac:dyDescent="0.3">
      <c r="A4391" s="16" t="s">
        <v>6726</v>
      </c>
      <c r="B4391" s="17" t="s">
        <v>8</v>
      </c>
      <c r="C4391" s="18" t="s">
        <v>5252</v>
      </c>
      <c r="D4391" s="18" t="s">
        <v>703</v>
      </c>
      <c r="E4391" s="18" t="s">
        <v>6727</v>
      </c>
      <c r="F4391" s="11" t="s">
        <v>1259</v>
      </c>
      <c r="G4391" s="2" t="s">
        <v>272</v>
      </c>
      <c r="H4391" s="2" t="s">
        <v>45</v>
      </c>
      <c r="I4391" s="11" t="s">
        <v>7184</v>
      </c>
      <c r="J4391" s="11" t="s">
        <v>274</v>
      </c>
      <c r="K4391" s="15">
        <v>20201105</v>
      </c>
      <c r="L4391">
        <v>99999999</v>
      </c>
    </row>
    <row r="4392" spans="1:12" ht="15" customHeight="1" x14ac:dyDescent="0.3">
      <c r="A4392" s="16" t="s">
        <v>6728</v>
      </c>
      <c r="B4392" s="17" t="s">
        <v>8</v>
      </c>
      <c r="C4392" s="18" t="s">
        <v>4780</v>
      </c>
      <c r="D4392" s="18" t="s">
        <v>704</v>
      </c>
      <c r="E4392" s="18" t="s">
        <v>6330</v>
      </c>
      <c r="F4392" s="11" t="s">
        <v>1262</v>
      </c>
      <c r="G4392" s="2" t="s">
        <v>232</v>
      </c>
      <c r="H4392" s="2" t="s">
        <v>233</v>
      </c>
      <c r="I4392" s="11" t="s">
        <v>1199</v>
      </c>
      <c r="J4392" s="11" t="s">
        <v>27</v>
      </c>
      <c r="K4392" s="15">
        <v>20201105</v>
      </c>
      <c r="L4392">
        <v>99999999</v>
      </c>
    </row>
    <row r="4393" spans="1:12" ht="15" customHeight="1" x14ac:dyDescent="0.3">
      <c r="A4393" s="16" t="s">
        <v>6729</v>
      </c>
      <c r="B4393" s="17" t="s">
        <v>8</v>
      </c>
      <c r="C4393" s="18" t="s">
        <v>5724</v>
      </c>
      <c r="D4393" s="18" t="s">
        <v>703</v>
      </c>
      <c r="E4393" s="18" t="s">
        <v>6077</v>
      </c>
      <c r="F4393" s="11" t="s">
        <v>1278</v>
      </c>
      <c r="G4393" s="2" t="s">
        <v>278</v>
      </c>
      <c r="H4393" s="2" t="s">
        <v>51</v>
      </c>
      <c r="I4393" s="11" t="s">
        <v>7097</v>
      </c>
      <c r="J4393" s="11" t="s">
        <v>8850</v>
      </c>
      <c r="K4393" s="15">
        <v>20201105</v>
      </c>
      <c r="L4393">
        <v>99999999</v>
      </c>
    </row>
    <row r="4394" spans="1:12" ht="15" customHeight="1" x14ac:dyDescent="0.3">
      <c r="A4394" s="16" t="s">
        <v>6730</v>
      </c>
      <c r="B4394" s="17" t="s">
        <v>8</v>
      </c>
      <c r="C4394" s="18" t="s">
        <v>6096</v>
      </c>
      <c r="D4394" s="18" t="s">
        <v>704</v>
      </c>
      <c r="E4394" s="18" t="s">
        <v>930</v>
      </c>
      <c r="F4394" s="11" t="s">
        <v>1262</v>
      </c>
      <c r="G4394" s="2" t="s">
        <v>262</v>
      </c>
      <c r="H4394" s="2" t="s">
        <v>263</v>
      </c>
      <c r="I4394" s="11" t="s">
        <v>1212</v>
      </c>
      <c r="J4394" s="11" t="s">
        <v>236</v>
      </c>
      <c r="K4394" s="15">
        <v>20201112</v>
      </c>
      <c r="L4394">
        <v>99999999</v>
      </c>
    </row>
    <row r="4395" spans="1:12" ht="15" customHeight="1" x14ac:dyDescent="0.3">
      <c r="A4395" s="16" t="s">
        <v>6731</v>
      </c>
      <c r="B4395" s="17" t="s">
        <v>8</v>
      </c>
      <c r="C4395" s="18" t="s">
        <v>6098</v>
      </c>
      <c r="D4395" s="18" t="s">
        <v>704</v>
      </c>
      <c r="E4395" s="18" t="s">
        <v>6099</v>
      </c>
      <c r="F4395" s="11" t="s">
        <v>1262</v>
      </c>
      <c r="G4395" s="2" t="s">
        <v>262</v>
      </c>
      <c r="H4395" s="2" t="s">
        <v>263</v>
      </c>
      <c r="I4395" s="11" t="s">
        <v>1212</v>
      </c>
      <c r="J4395" s="11" t="s">
        <v>236</v>
      </c>
      <c r="K4395" s="15">
        <v>20201112</v>
      </c>
      <c r="L4395">
        <v>99999999</v>
      </c>
    </row>
    <row r="4396" spans="1:12" ht="15" customHeight="1" x14ac:dyDescent="0.3">
      <c r="A4396" s="16" t="s">
        <v>6732</v>
      </c>
      <c r="B4396" s="17" t="s">
        <v>8</v>
      </c>
      <c r="C4396" s="18" t="s">
        <v>6085</v>
      </c>
      <c r="D4396" s="18" t="s">
        <v>704</v>
      </c>
      <c r="E4396" s="18" t="s">
        <v>6733</v>
      </c>
      <c r="F4396" s="11" t="s">
        <v>1267</v>
      </c>
      <c r="G4396" s="2" t="s">
        <v>57</v>
      </c>
      <c r="H4396" s="2" t="s">
        <v>53</v>
      </c>
      <c r="I4396" s="11" t="s">
        <v>7065</v>
      </c>
      <c r="J4396" s="11" t="s">
        <v>11</v>
      </c>
      <c r="K4396" s="15">
        <v>20201113</v>
      </c>
      <c r="L4396">
        <v>99999999</v>
      </c>
    </row>
    <row r="4397" spans="1:12" ht="15" customHeight="1" x14ac:dyDescent="0.3">
      <c r="A4397" s="16" t="s">
        <v>6734</v>
      </c>
      <c r="B4397" s="17" t="s">
        <v>8</v>
      </c>
      <c r="C4397" s="18" t="s">
        <v>6096</v>
      </c>
      <c r="D4397" s="18" t="s">
        <v>703</v>
      </c>
      <c r="E4397" s="18" t="s">
        <v>6097</v>
      </c>
      <c r="F4397" s="11" t="s">
        <v>6989</v>
      </c>
      <c r="G4397" s="2" t="s">
        <v>266</v>
      </c>
      <c r="H4397" s="2" t="s">
        <v>45</v>
      </c>
      <c r="I4397" s="11" t="s">
        <v>7115</v>
      </c>
      <c r="J4397" s="11" t="s">
        <v>270</v>
      </c>
      <c r="K4397" s="15">
        <v>20201113</v>
      </c>
      <c r="L4397">
        <v>99999999</v>
      </c>
    </row>
    <row r="4398" spans="1:12" ht="15" customHeight="1" x14ac:dyDescent="0.3">
      <c r="A4398" s="16" t="s">
        <v>6735</v>
      </c>
      <c r="B4398" s="17" t="s">
        <v>8</v>
      </c>
      <c r="C4398" s="18" t="s">
        <v>6347</v>
      </c>
      <c r="D4398" s="18" t="s">
        <v>704</v>
      </c>
      <c r="E4398" s="18" t="s">
        <v>6348</v>
      </c>
      <c r="F4398" s="11" t="s">
        <v>1262</v>
      </c>
      <c r="G4398" s="2" t="s">
        <v>15</v>
      </c>
      <c r="H4398" s="2" t="s">
        <v>16</v>
      </c>
      <c r="I4398" s="11" t="s">
        <v>1173</v>
      </c>
      <c r="J4398" s="11" t="s">
        <v>11</v>
      </c>
      <c r="K4398" s="15">
        <v>20201113</v>
      </c>
      <c r="L4398">
        <v>99999999</v>
      </c>
    </row>
    <row r="4399" spans="1:12" ht="15" customHeight="1" x14ac:dyDescent="0.3">
      <c r="A4399" s="16" t="s">
        <v>6736</v>
      </c>
      <c r="B4399" s="17" t="s">
        <v>8</v>
      </c>
      <c r="C4399" s="18" t="s">
        <v>5074</v>
      </c>
      <c r="D4399" s="18" t="s">
        <v>704</v>
      </c>
      <c r="E4399" s="18" t="s">
        <v>6092</v>
      </c>
      <c r="F4399" s="11" t="s">
        <v>1267</v>
      </c>
      <c r="G4399" s="2" t="s">
        <v>281</v>
      </c>
      <c r="H4399" s="2" t="s">
        <v>279</v>
      </c>
      <c r="I4399" s="11" t="s">
        <v>7111</v>
      </c>
      <c r="J4399" s="11" t="s">
        <v>280</v>
      </c>
      <c r="K4399" s="15">
        <v>20201105</v>
      </c>
      <c r="L4399">
        <v>99999999</v>
      </c>
    </row>
    <row r="4400" spans="1:12" ht="15" customHeight="1" x14ac:dyDescent="0.3">
      <c r="A4400" s="16" t="s">
        <v>6737</v>
      </c>
      <c r="B4400" s="17" t="s">
        <v>8</v>
      </c>
      <c r="C4400" s="18" t="s">
        <v>5398</v>
      </c>
      <c r="D4400" s="18" t="s">
        <v>703</v>
      </c>
      <c r="E4400" s="18" t="s">
        <v>6093</v>
      </c>
      <c r="F4400" s="11" t="s">
        <v>1259</v>
      </c>
      <c r="G4400" s="2" t="s">
        <v>276</v>
      </c>
      <c r="H4400" s="2" t="s">
        <v>45</v>
      </c>
      <c r="I4400" s="11" t="s">
        <v>7112</v>
      </c>
      <c r="J4400" s="11" t="s">
        <v>280</v>
      </c>
      <c r="K4400" s="15">
        <v>20201105</v>
      </c>
      <c r="L4400">
        <v>99999999</v>
      </c>
    </row>
    <row r="4401" spans="1:12" ht="15" customHeight="1" x14ac:dyDescent="0.3">
      <c r="A4401" s="16" t="s">
        <v>6738</v>
      </c>
      <c r="B4401" s="17" t="s">
        <v>8</v>
      </c>
      <c r="C4401" s="18" t="s">
        <v>4176</v>
      </c>
      <c r="D4401" s="18" t="s">
        <v>703</v>
      </c>
      <c r="E4401" s="18" t="s">
        <v>6095</v>
      </c>
      <c r="F4401" s="11" t="s">
        <v>1259</v>
      </c>
      <c r="G4401" s="2" t="s">
        <v>284</v>
      </c>
      <c r="H4401" s="2" t="s">
        <v>45</v>
      </c>
      <c r="I4401" s="11" t="s">
        <v>7009</v>
      </c>
      <c r="J4401" s="11" t="s">
        <v>280</v>
      </c>
      <c r="K4401" s="15">
        <v>20201105</v>
      </c>
      <c r="L4401">
        <v>99999999</v>
      </c>
    </row>
    <row r="4402" spans="1:12" ht="15" customHeight="1" x14ac:dyDescent="0.3">
      <c r="A4402" s="16" t="s">
        <v>6739</v>
      </c>
      <c r="B4402" s="17" t="s">
        <v>8</v>
      </c>
      <c r="C4402" s="18" t="s">
        <v>5709</v>
      </c>
      <c r="D4402" s="18" t="s">
        <v>703</v>
      </c>
      <c r="E4402" s="18" t="s">
        <v>6058</v>
      </c>
      <c r="F4402" s="11" t="s">
        <v>1276</v>
      </c>
      <c r="G4402" s="2" t="s">
        <v>62</v>
      </c>
      <c r="H4402" s="2" t="s">
        <v>63</v>
      </c>
      <c r="I4402" s="11" t="s">
        <v>7080</v>
      </c>
      <c r="J4402" s="11" t="s">
        <v>8853</v>
      </c>
      <c r="K4402" s="15">
        <v>20201105</v>
      </c>
      <c r="L4402">
        <v>99999999</v>
      </c>
    </row>
    <row r="4403" spans="1:12" ht="15" customHeight="1" x14ac:dyDescent="0.3">
      <c r="A4403" s="16" t="s">
        <v>6740</v>
      </c>
      <c r="B4403" s="17" t="s">
        <v>8</v>
      </c>
      <c r="C4403" s="18" t="s">
        <v>5075</v>
      </c>
      <c r="D4403" s="18" t="s">
        <v>704</v>
      </c>
      <c r="E4403" s="18" t="s">
        <v>6094</v>
      </c>
      <c r="F4403" s="11" t="s">
        <v>1267</v>
      </c>
      <c r="G4403" s="2" t="s">
        <v>281</v>
      </c>
      <c r="H4403" s="2" t="s">
        <v>279</v>
      </c>
      <c r="I4403" s="11" t="s">
        <v>7113</v>
      </c>
      <c r="J4403" s="11" t="s">
        <v>280</v>
      </c>
      <c r="K4403" s="15">
        <v>20201105</v>
      </c>
      <c r="L4403">
        <v>99999999</v>
      </c>
    </row>
    <row r="4404" spans="1:12" ht="15" customHeight="1" x14ac:dyDescent="0.3">
      <c r="A4404" s="16" t="s">
        <v>6741</v>
      </c>
      <c r="B4404" s="17" t="s">
        <v>8</v>
      </c>
      <c r="C4404" s="18" t="s">
        <v>5075</v>
      </c>
      <c r="D4404" s="18" t="s">
        <v>703</v>
      </c>
      <c r="E4404" s="18" t="s">
        <v>6094</v>
      </c>
      <c r="F4404" s="11" t="s">
        <v>1259</v>
      </c>
      <c r="G4404" s="2" t="s">
        <v>276</v>
      </c>
      <c r="H4404" s="2" t="s">
        <v>45</v>
      </c>
      <c r="I4404" s="11" t="s">
        <v>7114</v>
      </c>
      <c r="J4404" s="11" t="s">
        <v>280</v>
      </c>
      <c r="K4404" s="15">
        <v>20201105</v>
      </c>
      <c r="L4404">
        <v>99999999</v>
      </c>
    </row>
    <row r="4405" spans="1:12" ht="15" customHeight="1" x14ac:dyDescent="0.3">
      <c r="A4405" s="16" t="s">
        <v>6742</v>
      </c>
      <c r="B4405" s="17" t="s">
        <v>8</v>
      </c>
      <c r="C4405" s="18" t="s">
        <v>5647</v>
      </c>
      <c r="D4405" s="18" t="s">
        <v>703</v>
      </c>
      <c r="E4405" s="18" t="s">
        <v>6090</v>
      </c>
      <c r="F4405" s="11" t="s">
        <v>1274</v>
      </c>
      <c r="G4405" s="2" t="s">
        <v>276</v>
      </c>
      <c r="H4405" s="2" t="s">
        <v>45</v>
      </c>
      <c r="I4405" s="11" t="s">
        <v>7109</v>
      </c>
      <c r="J4405" s="11" t="s">
        <v>280</v>
      </c>
      <c r="K4405" s="15">
        <v>20201105</v>
      </c>
      <c r="L4405">
        <v>99999999</v>
      </c>
    </row>
    <row r="4406" spans="1:12" ht="15" customHeight="1" x14ac:dyDescent="0.3">
      <c r="A4406" s="16" t="s">
        <v>6743</v>
      </c>
      <c r="B4406" s="17" t="s">
        <v>8</v>
      </c>
      <c r="C4406" s="18" t="s">
        <v>5072</v>
      </c>
      <c r="D4406" s="18" t="s">
        <v>703</v>
      </c>
      <c r="E4406" s="18" t="s">
        <v>6091</v>
      </c>
      <c r="F4406" s="11" t="s">
        <v>1259</v>
      </c>
      <c r="G4406" s="2" t="s">
        <v>276</v>
      </c>
      <c r="H4406" s="2" t="s">
        <v>45</v>
      </c>
      <c r="I4406" s="11" t="s">
        <v>374</v>
      </c>
      <c r="J4406" s="11" t="s">
        <v>280</v>
      </c>
      <c r="K4406" s="15">
        <v>20201105</v>
      </c>
      <c r="L4406">
        <v>99999999</v>
      </c>
    </row>
    <row r="4407" spans="1:12" ht="15" customHeight="1" x14ac:dyDescent="0.3">
      <c r="A4407" s="16" t="s">
        <v>6744</v>
      </c>
      <c r="B4407" s="17" t="s">
        <v>8</v>
      </c>
      <c r="C4407" s="18" t="s">
        <v>5072</v>
      </c>
      <c r="D4407" s="18" t="s">
        <v>704</v>
      </c>
      <c r="E4407" s="18" t="s">
        <v>6091</v>
      </c>
      <c r="F4407" s="11" t="s">
        <v>1267</v>
      </c>
      <c r="G4407" s="2" t="s">
        <v>281</v>
      </c>
      <c r="H4407" s="2" t="s">
        <v>279</v>
      </c>
      <c r="I4407" s="11" t="s">
        <v>7110</v>
      </c>
      <c r="J4407" s="11" t="s">
        <v>280</v>
      </c>
      <c r="K4407" s="15">
        <v>20201105</v>
      </c>
      <c r="L4407">
        <v>99999999</v>
      </c>
    </row>
    <row r="4408" spans="1:12" ht="15" customHeight="1" x14ac:dyDescent="0.3">
      <c r="A4408" s="16" t="s">
        <v>6745</v>
      </c>
      <c r="B4408" s="17" t="s">
        <v>8</v>
      </c>
      <c r="C4408" s="18" t="s">
        <v>5023</v>
      </c>
      <c r="D4408" s="18" t="s">
        <v>704</v>
      </c>
      <c r="E4408" s="18" t="s">
        <v>6075</v>
      </c>
      <c r="F4408" s="11" t="s">
        <v>1267</v>
      </c>
      <c r="G4408" s="2" t="s">
        <v>15</v>
      </c>
      <c r="H4408" s="2" t="s">
        <v>16</v>
      </c>
      <c r="I4408" s="11" t="s">
        <v>7094</v>
      </c>
      <c r="J4408" s="11" t="s">
        <v>271</v>
      </c>
      <c r="K4408" s="15">
        <v>20201105</v>
      </c>
      <c r="L4408">
        <v>99999999</v>
      </c>
    </row>
    <row r="4409" spans="1:12" ht="15" customHeight="1" x14ac:dyDescent="0.3">
      <c r="A4409" s="16" t="s">
        <v>6746</v>
      </c>
      <c r="B4409" s="17" t="s">
        <v>8</v>
      </c>
      <c r="C4409" s="18" t="s">
        <v>5295</v>
      </c>
      <c r="D4409" s="18" t="s">
        <v>704</v>
      </c>
      <c r="E4409" s="18" t="s">
        <v>6062</v>
      </c>
      <c r="F4409" s="11" t="s">
        <v>1267</v>
      </c>
      <c r="G4409" s="2" t="s">
        <v>285</v>
      </c>
      <c r="H4409" s="2" t="s">
        <v>16</v>
      </c>
      <c r="I4409" s="11" t="s">
        <v>7083</v>
      </c>
      <c r="J4409" s="11" t="s">
        <v>271</v>
      </c>
      <c r="K4409" s="15">
        <v>20201105</v>
      </c>
      <c r="L4409">
        <v>99999999</v>
      </c>
    </row>
    <row r="4410" spans="1:12" ht="15" customHeight="1" x14ac:dyDescent="0.3">
      <c r="A4410" s="16" t="s">
        <v>6747</v>
      </c>
      <c r="B4410" s="17" t="s">
        <v>8</v>
      </c>
      <c r="C4410" s="18" t="s">
        <v>5013</v>
      </c>
      <c r="D4410" s="18" t="s">
        <v>703</v>
      </c>
      <c r="E4410" s="18" t="s">
        <v>6073</v>
      </c>
      <c r="F4410" s="11" t="s">
        <v>6991</v>
      </c>
      <c r="G4410" s="2" t="s">
        <v>286</v>
      </c>
      <c r="H4410" s="2" t="s">
        <v>38</v>
      </c>
      <c r="I4410" s="11" t="s">
        <v>7092</v>
      </c>
      <c r="J4410" s="11" t="s">
        <v>81</v>
      </c>
      <c r="K4410" s="15">
        <v>20201105</v>
      </c>
      <c r="L4410">
        <v>99999999</v>
      </c>
    </row>
    <row r="4411" spans="1:12" ht="15" customHeight="1" x14ac:dyDescent="0.3">
      <c r="A4411" s="16" t="s">
        <v>6748</v>
      </c>
      <c r="B4411" s="17" t="s">
        <v>8</v>
      </c>
      <c r="C4411" s="18" t="s">
        <v>4487</v>
      </c>
      <c r="D4411" s="18" t="s">
        <v>704</v>
      </c>
      <c r="E4411" s="18" t="s">
        <v>6071</v>
      </c>
      <c r="F4411" s="11" t="s">
        <v>1262</v>
      </c>
      <c r="G4411" s="2" t="s">
        <v>94</v>
      </c>
      <c r="H4411" s="2" t="s">
        <v>36</v>
      </c>
      <c r="I4411" s="11" t="s">
        <v>1214</v>
      </c>
      <c r="J4411" s="11" t="s">
        <v>287</v>
      </c>
      <c r="K4411" s="15">
        <v>20201105</v>
      </c>
      <c r="L4411">
        <v>99999999</v>
      </c>
    </row>
    <row r="4412" spans="1:12" ht="15" customHeight="1" x14ac:dyDescent="0.3">
      <c r="A4412" s="16" t="s">
        <v>6749</v>
      </c>
      <c r="B4412" s="17" t="s">
        <v>8</v>
      </c>
      <c r="C4412" s="18" t="s">
        <v>5012</v>
      </c>
      <c r="D4412" s="18" t="s">
        <v>703</v>
      </c>
      <c r="E4412" s="18" t="s">
        <v>6750</v>
      </c>
      <c r="F4412" s="11" t="s">
        <v>6991</v>
      </c>
      <c r="G4412" s="2" t="s">
        <v>280</v>
      </c>
      <c r="H4412" s="2" t="s">
        <v>38</v>
      </c>
      <c r="I4412" s="11" t="s">
        <v>7090</v>
      </c>
      <c r="J4412" s="11" t="s">
        <v>287</v>
      </c>
      <c r="K4412" s="15">
        <v>20201105</v>
      </c>
      <c r="L4412">
        <v>99999999</v>
      </c>
    </row>
    <row r="4413" spans="1:12" ht="15" customHeight="1" x14ac:dyDescent="0.3">
      <c r="A4413" s="16" t="s">
        <v>6751</v>
      </c>
      <c r="B4413" s="17" t="s">
        <v>8</v>
      </c>
      <c r="C4413" s="18" t="s">
        <v>514</v>
      </c>
      <c r="D4413" s="18" t="s">
        <v>704</v>
      </c>
      <c r="E4413" s="18" t="s">
        <v>941</v>
      </c>
      <c r="F4413" s="11" t="s">
        <v>1267</v>
      </c>
      <c r="G4413" s="2" t="s">
        <v>15</v>
      </c>
      <c r="H4413" s="2" t="s">
        <v>16</v>
      </c>
      <c r="I4413" s="11" t="s">
        <v>7094</v>
      </c>
      <c r="J4413" s="11" t="s">
        <v>271</v>
      </c>
      <c r="K4413" s="15">
        <v>20201105</v>
      </c>
      <c r="L4413">
        <v>99999999</v>
      </c>
    </row>
    <row r="4414" spans="1:12" ht="15" customHeight="1" x14ac:dyDescent="0.3">
      <c r="A4414" s="16" t="s">
        <v>6752</v>
      </c>
      <c r="B4414" s="17" t="s">
        <v>8</v>
      </c>
      <c r="C4414" s="18" t="s">
        <v>5012</v>
      </c>
      <c r="D4414" s="18" t="s">
        <v>704</v>
      </c>
      <c r="E4414" s="18" t="s">
        <v>6070</v>
      </c>
      <c r="F4414" s="11" t="s">
        <v>1267</v>
      </c>
      <c r="G4414" s="2" t="s">
        <v>94</v>
      </c>
      <c r="H4414" s="2" t="s">
        <v>36</v>
      </c>
      <c r="I4414" s="11" t="s">
        <v>1214</v>
      </c>
      <c r="J4414" s="11" t="s">
        <v>287</v>
      </c>
      <c r="K4414" s="15">
        <v>20201105</v>
      </c>
      <c r="L4414">
        <v>99999999</v>
      </c>
    </row>
    <row r="4415" spans="1:12" ht="15" customHeight="1" x14ac:dyDescent="0.3">
      <c r="A4415" s="16" t="s">
        <v>6753</v>
      </c>
      <c r="B4415" s="17" t="s">
        <v>8</v>
      </c>
      <c r="C4415" s="18" t="s">
        <v>5013</v>
      </c>
      <c r="D4415" s="18" t="s">
        <v>704</v>
      </c>
      <c r="E4415" s="18" t="s">
        <v>6073</v>
      </c>
      <c r="F4415" s="11" t="s">
        <v>1267</v>
      </c>
      <c r="G4415" s="2" t="s">
        <v>94</v>
      </c>
      <c r="H4415" s="2" t="s">
        <v>36</v>
      </c>
      <c r="I4415" s="11" t="s">
        <v>1214</v>
      </c>
      <c r="J4415" s="11" t="s">
        <v>81</v>
      </c>
      <c r="K4415" s="15">
        <v>20201105</v>
      </c>
      <c r="L4415">
        <v>99999999</v>
      </c>
    </row>
    <row r="4416" spans="1:12" ht="15" customHeight="1" x14ac:dyDescent="0.3">
      <c r="A4416" s="16" t="s">
        <v>6754</v>
      </c>
      <c r="B4416" s="17" t="s">
        <v>8</v>
      </c>
      <c r="C4416" s="18" t="s">
        <v>5020</v>
      </c>
      <c r="D4416" s="18" t="s">
        <v>704</v>
      </c>
      <c r="E4416" s="18" t="s">
        <v>6069</v>
      </c>
      <c r="F4416" s="11" t="s">
        <v>1267</v>
      </c>
      <c r="G4416" s="2" t="s">
        <v>200</v>
      </c>
      <c r="H4416" s="2" t="s">
        <v>16</v>
      </c>
      <c r="I4416" s="11" t="s">
        <v>7086</v>
      </c>
      <c r="J4416" s="11" t="s">
        <v>11</v>
      </c>
      <c r="K4416" s="15">
        <v>20201105</v>
      </c>
      <c r="L4416">
        <v>99999999</v>
      </c>
    </row>
    <row r="4417" spans="1:12" ht="15" customHeight="1" x14ac:dyDescent="0.3">
      <c r="A4417" s="16" t="s">
        <v>6755</v>
      </c>
      <c r="B4417" s="17" t="s">
        <v>8</v>
      </c>
      <c r="C4417" s="18" t="s">
        <v>5655</v>
      </c>
      <c r="D4417" s="18" t="s">
        <v>703</v>
      </c>
      <c r="E4417" s="18" t="s">
        <v>6072</v>
      </c>
      <c r="F4417" s="11" t="s">
        <v>1270</v>
      </c>
      <c r="G4417" s="2" t="s">
        <v>288</v>
      </c>
      <c r="H4417" s="2" t="s">
        <v>7502</v>
      </c>
      <c r="I4417" s="11" t="s">
        <v>7091</v>
      </c>
      <c r="J4417" s="11" t="s">
        <v>289</v>
      </c>
      <c r="K4417" s="15">
        <v>20201105</v>
      </c>
      <c r="L4417">
        <v>99999999</v>
      </c>
    </row>
    <row r="4418" spans="1:12" ht="15" customHeight="1" x14ac:dyDescent="0.3">
      <c r="A4418" s="16" t="s">
        <v>6756</v>
      </c>
      <c r="B4418" s="17" t="s">
        <v>8</v>
      </c>
      <c r="C4418" s="18" t="s">
        <v>5016</v>
      </c>
      <c r="D4418" s="18" t="s">
        <v>703</v>
      </c>
      <c r="E4418" s="18" t="s">
        <v>6063</v>
      </c>
      <c r="F4418" s="11" t="s">
        <v>1298</v>
      </c>
      <c r="G4418" s="2" t="s">
        <v>290</v>
      </c>
      <c r="H4418" s="2" t="s">
        <v>38</v>
      </c>
      <c r="I4418" s="11" t="s">
        <v>7084</v>
      </c>
      <c r="J4418" s="11" t="s">
        <v>67</v>
      </c>
      <c r="K4418" s="15">
        <v>20201105</v>
      </c>
      <c r="L4418">
        <v>99999999</v>
      </c>
    </row>
    <row r="4419" spans="1:12" ht="15" customHeight="1" x14ac:dyDescent="0.3">
      <c r="A4419" s="16" t="s">
        <v>6757</v>
      </c>
      <c r="B4419" s="17" t="s">
        <v>8</v>
      </c>
      <c r="C4419" s="18" t="s">
        <v>5016</v>
      </c>
      <c r="D4419" s="18" t="s">
        <v>704</v>
      </c>
      <c r="E4419" s="18" t="s">
        <v>6063</v>
      </c>
      <c r="F4419" s="11" t="s">
        <v>1267</v>
      </c>
      <c r="G4419" s="2" t="s">
        <v>94</v>
      </c>
      <c r="H4419" s="2" t="s">
        <v>36</v>
      </c>
      <c r="I4419" s="11" t="s">
        <v>1214</v>
      </c>
      <c r="J4419" s="11" t="s">
        <v>67</v>
      </c>
      <c r="K4419" s="15">
        <v>20201105</v>
      </c>
      <c r="L4419">
        <v>99999999</v>
      </c>
    </row>
    <row r="4420" spans="1:12" ht="15" customHeight="1" x14ac:dyDescent="0.3">
      <c r="A4420" s="16" t="s">
        <v>6758</v>
      </c>
      <c r="B4420" s="17" t="s">
        <v>8</v>
      </c>
      <c r="C4420" s="18" t="s">
        <v>5017</v>
      </c>
      <c r="D4420" s="18" t="s">
        <v>704</v>
      </c>
      <c r="E4420" s="18" t="s">
        <v>6064</v>
      </c>
      <c r="F4420" s="11" t="s">
        <v>1267</v>
      </c>
      <c r="G4420" s="2" t="s">
        <v>94</v>
      </c>
      <c r="H4420" s="2" t="s">
        <v>36</v>
      </c>
      <c r="I4420" s="11" t="s">
        <v>1214</v>
      </c>
      <c r="J4420" s="11" t="s">
        <v>67</v>
      </c>
      <c r="K4420" s="15">
        <v>20201105</v>
      </c>
      <c r="L4420">
        <v>99999999</v>
      </c>
    </row>
    <row r="4421" spans="1:12" ht="15" customHeight="1" x14ac:dyDescent="0.3">
      <c r="A4421" s="16" t="s">
        <v>6759</v>
      </c>
      <c r="B4421" s="17" t="s">
        <v>8</v>
      </c>
      <c r="C4421" s="18" t="s">
        <v>5017</v>
      </c>
      <c r="D4421" s="18" t="s">
        <v>703</v>
      </c>
      <c r="E4421" s="18" t="s">
        <v>6064</v>
      </c>
      <c r="F4421" s="11" t="s">
        <v>1266</v>
      </c>
      <c r="G4421" s="2" t="s">
        <v>290</v>
      </c>
      <c r="H4421" s="2" t="s">
        <v>38</v>
      </c>
      <c r="I4421" s="11" t="s">
        <v>7085</v>
      </c>
      <c r="J4421" s="11" t="s">
        <v>67</v>
      </c>
      <c r="K4421" s="15">
        <v>20201105</v>
      </c>
      <c r="L4421">
        <v>99999999</v>
      </c>
    </row>
    <row r="4422" spans="1:12" ht="15" customHeight="1" x14ac:dyDescent="0.3">
      <c r="A4422" s="16" t="s">
        <v>6760</v>
      </c>
      <c r="B4422" s="17" t="s">
        <v>8</v>
      </c>
      <c r="C4422" s="18" t="s">
        <v>6060</v>
      </c>
      <c r="D4422" s="18" t="s">
        <v>704</v>
      </c>
      <c r="E4422" s="18" t="s">
        <v>6061</v>
      </c>
      <c r="F4422" s="11" t="s">
        <v>1267</v>
      </c>
      <c r="G4422" s="2" t="s">
        <v>285</v>
      </c>
      <c r="H4422" s="2" t="s">
        <v>16</v>
      </c>
      <c r="I4422" s="11" t="s">
        <v>7083</v>
      </c>
      <c r="J4422" s="11" t="s">
        <v>271</v>
      </c>
      <c r="K4422" s="15">
        <v>20201113</v>
      </c>
      <c r="L4422">
        <v>99999999</v>
      </c>
    </row>
    <row r="4423" spans="1:12" ht="15" customHeight="1" x14ac:dyDescent="0.3">
      <c r="A4423" s="16" t="s">
        <v>6761</v>
      </c>
      <c r="B4423" s="17" t="s">
        <v>8</v>
      </c>
      <c r="C4423" s="18" t="s">
        <v>4177</v>
      </c>
      <c r="D4423" s="18" t="s">
        <v>704</v>
      </c>
      <c r="E4423" s="18" t="s">
        <v>6100</v>
      </c>
      <c r="F4423" s="11" t="s">
        <v>1262</v>
      </c>
      <c r="G4423" s="2" t="s">
        <v>220</v>
      </c>
      <c r="H4423" s="2" t="s">
        <v>221</v>
      </c>
      <c r="I4423" s="11" t="s">
        <v>1215</v>
      </c>
      <c r="J4423" s="11" t="s">
        <v>152</v>
      </c>
      <c r="K4423" s="15">
        <v>20201105</v>
      </c>
      <c r="L4423">
        <v>99999999</v>
      </c>
    </row>
    <row r="4424" spans="1:12" ht="15" customHeight="1" x14ac:dyDescent="0.3">
      <c r="A4424" s="16" t="s">
        <v>6762</v>
      </c>
      <c r="B4424" s="17" t="s">
        <v>8</v>
      </c>
      <c r="C4424" s="18" t="s">
        <v>4526</v>
      </c>
      <c r="D4424" s="18" t="s">
        <v>704</v>
      </c>
      <c r="E4424" s="18" t="s">
        <v>6108</v>
      </c>
      <c r="F4424" s="11" t="s">
        <v>1262</v>
      </c>
      <c r="G4424" s="2" t="s">
        <v>15</v>
      </c>
      <c r="H4424" s="2" t="s">
        <v>16</v>
      </c>
      <c r="I4424" s="11" t="s">
        <v>1218</v>
      </c>
      <c r="J4424" s="11" t="s">
        <v>292</v>
      </c>
      <c r="K4424" s="15">
        <v>20201105</v>
      </c>
      <c r="L4424">
        <v>99999999</v>
      </c>
    </row>
    <row r="4425" spans="1:12" ht="15" customHeight="1" x14ac:dyDescent="0.3">
      <c r="A4425" s="16" t="s">
        <v>6763</v>
      </c>
      <c r="B4425" s="17" t="s">
        <v>8</v>
      </c>
      <c r="C4425" s="18" t="s">
        <v>6104</v>
      </c>
      <c r="D4425" s="18" t="s">
        <v>704</v>
      </c>
      <c r="E4425" s="18" t="s">
        <v>6103</v>
      </c>
      <c r="F4425" s="11" t="s">
        <v>1262</v>
      </c>
      <c r="G4425" s="2" t="s">
        <v>220</v>
      </c>
      <c r="H4425" s="2" t="s">
        <v>221</v>
      </c>
      <c r="I4425" s="11" t="s">
        <v>1216</v>
      </c>
      <c r="J4425" s="11" t="s">
        <v>291</v>
      </c>
      <c r="K4425" s="15">
        <v>20201112</v>
      </c>
      <c r="L4425">
        <v>99999999</v>
      </c>
    </row>
    <row r="4426" spans="1:12" ht="15" customHeight="1" x14ac:dyDescent="0.3">
      <c r="A4426" s="16" t="s">
        <v>6764</v>
      </c>
      <c r="B4426" s="17" t="s">
        <v>8</v>
      </c>
      <c r="C4426" s="18" t="s">
        <v>6101</v>
      </c>
      <c r="D4426" s="18" t="s">
        <v>704</v>
      </c>
      <c r="E4426" s="18" t="s">
        <v>6102</v>
      </c>
      <c r="F4426" s="11" t="s">
        <v>1262</v>
      </c>
      <c r="G4426" s="2" t="s">
        <v>220</v>
      </c>
      <c r="H4426" s="2" t="s">
        <v>221</v>
      </c>
      <c r="I4426" s="11" t="s">
        <v>1217</v>
      </c>
      <c r="J4426" s="11" t="s">
        <v>291</v>
      </c>
      <c r="K4426" s="15">
        <v>20201113</v>
      </c>
      <c r="L4426">
        <v>99999999</v>
      </c>
    </row>
    <row r="4427" spans="1:12" ht="15" customHeight="1" x14ac:dyDescent="0.3">
      <c r="A4427" s="16" t="s">
        <v>6765</v>
      </c>
      <c r="B4427" s="17" t="s">
        <v>8</v>
      </c>
      <c r="C4427" s="18" t="s">
        <v>6109</v>
      </c>
      <c r="D4427" s="18" t="s">
        <v>704</v>
      </c>
      <c r="E4427" s="18" t="s">
        <v>6110</v>
      </c>
      <c r="F4427" s="11" t="s">
        <v>1267</v>
      </c>
      <c r="G4427" s="2" t="s">
        <v>123</v>
      </c>
      <c r="H4427" s="2" t="s">
        <v>124</v>
      </c>
      <c r="I4427" s="11" t="s">
        <v>7117</v>
      </c>
      <c r="J4427" s="11" t="s">
        <v>295</v>
      </c>
      <c r="K4427" s="15">
        <v>20201113</v>
      </c>
      <c r="L4427">
        <v>99999999</v>
      </c>
    </row>
    <row r="4428" spans="1:12" ht="15" customHeight="1" x14ac:dyDescent="0.3">
      <c r="A4428" s="16" t="s">
        <v>6766</v>
      </c>
      <c r="B4428" s="17" t="s">
        <v>8</v>
      </c>
      <c r="C4428" s="18" t="s">
        <v>5437</v>
      </c>
      <c r="D4428" s="18" t="s">
        <v>703</v>
      </c>
      <c r="E4428" s="18" t="s">
        <v>6054</v>
      </c>
      <c r="F4428" s="11" t="s">
        <v>6995</v>
      </c>
      <c r="G4428" s="2" t="s">
        <v>297</v>
      </c>
      <c r="H4428" s="2" t="s">
        <v>45</v>
      </c>
      <c r="I4428" s="11" t="s">
        <v>7077</v>
      </c>
      <c r="J4428" s="11" t="s">
        <v>299</v>
      </c>
      <c r="K4428" s="15">
        <v>20201105</v>
      </c>
      <c r="L4428">
        <v>99999999</v>
      </c>
    </row>
    <row r="4429" spans="1:12" ht="15" customHeight="1" x14ac:dyDescent="0.3">
      <c r="A4429" s="16" t="s">
        <v>6767</v>
      </c>
      <c r="B4429" s="17" t="s">
        <v>8</v>
      </c>
      <c r="C4429" s="18" t="s">
        <v>5382</v>
      </c>
      <c r="D4429" s="18" t="s">
        <v>703</v>
      </c>
      <c r="E4429" s="18" t="s">
        <v>6056</v>
      </c>
      <c r="F4429" s="11" t="s">
        <v>1259</v>
      </c>
      <c r="G4429" s="2" t="s">
        <v>297</v>
      </c>
      <c r="H4429" s="2" t="s">
        <v>45</v>
      </c>
      <c r="I4429" s="11" t="s">
        <v>7079</v>
      </c>
      <c r="J4429" s="11" t="s">
        <v>21</v>
      </c>
      <c r="K4429" s="15">
        <v>20201105</v>
      </c>
      <c r="L4429">
        <v>99999999</v>
      </c>
    </row>
    <row r="4430" spans="1:12" ht="15" customHeight="1" x14ac:dyDescent="0.3">
      <c r="A4430" s="16" t="s">
        <v>6768</v>
      </c>
      <c r="B4430" s="17" t="s">
        <v>8</v>
      </c>
      <c r="C4430" s="18" t="s">
        <v>5578</v>
      </c>
      <c r="D4430" s="18" t="s">
        <v>703</v>
      </c>
      <c r="E4430" s="18" t="s">
        <v>6057</v>
      </c>
      <c r="F4430" s="11" t="s">
        <v>1266</v>
      </c>
      <c r="G4430" s="2" t="s">
        <v>301</v>
      </c>
      <c r="H4430" s="2" t="s">
        <v>45</v>
      </c>
      <c r="I4430" s="11" t="s">
        <v>4171</v>
      </c>
      <c r="J4430" s="11" t="s">
        <v>21</v>
      </c>
      <c r="K4430" s="15">
        <v>20201105</v>
      </c>
      <c r="L4430">
        <v>99999999</v>
      </c>
    </row>
    <row r="4431" spans="1:12" ht="15" customHeight="1" x14ac:dyDescent="0.3">
      <c r="A4431" s="16" t="s">
        <v>6769</v>
      </c>
      <c r="B4431" s="17" t="s">
        <v>8</v>
      </c>
      <c r="C4431" s="18" t="s">
        <v>6314</v>
      </c>
      <c r="D4431" s="18" t="s">
        <v>704</v>
      </c>
      <c r="E4431" s="18" t="s">
        <v>6770</v>
      </c>
      <c r="F4431" s="11" t="s">
        <v>1262</v>
      </c>
      <c r="G4431" s="2" t="s">
        <v>302</v>
      </c>
      <c r="H4431" s="2" t="s">
        <v>303</v>
      </c>
      <c r="I4431" s="11" t="s">
        <v>1219</v>
      </c>
      <c r="J4431" s="11" t="s">
        <v>305</v>
      </c>
      <c r="K4431" s="15">
        <v>20201113</v>
      </c>
      <c r="L4431">
        <v>99999999</v>
      </c>
    </row>
    <row r="4432" spans="1:12" ht="15" customHeight="1" x14ac:dyDescent="0.3">
      <c r="A4432" s="16" t="s">
        <v>6771</v>
      </c>
      <c r="B4432" s="17" t="s">
        <v>8</v>
      </c>
      <c r="C4432" s="18" t="s">
        <v>6328</v>
      </c>
      <c r="D4432" s="18" t="s">
        <v>704</v>
      </c>
      <c r="E4432" s="18" t="s">
        <v>6329</v>
      </c>
      <c r="F4432" s="11" t="s">
        <v>1262</v>
      </c>
      <c r="G4432" s="2" t="s">
        <v>302</v>
      </c>
      <c r="H4432" s="2" t="s">
        <v>303</v>
      </c>
      <c r="I4432" s="11" t="s">
        <v>1220</v>
      </c>
      <c r="J4432" s="11" t="s">
        <v>306</v>
      </c>
      <c r="K4432" s="15">
        <v>20201113</v>
      </c>
      <c r="L4432">
        <v>20221231</v>
      </c>
    </row>
    <row r="4433" spans="1:12" ht="15" customHeight="1" x14ac:dyDescent="0.3">
      <c r="A4433" s="16" t="s">
        <v>6772</v>
      </c>
      <c r="B4433" s="17" t="s">
        <v>8</v>
      </c>
      <c r="C4433" s="18" t="s">
        <v>4179</v>
      </c>
      <c r="D4433" s="18" t="s">
        <v>704</v>
      </c>
      <c r="E4433" s="18" t="s">
        <v>6087</v>
      </c>
      <c r="F4433" s="11" t="s">
        <v>1262</v>
      </c>
      <c r="G4433" s="2" t="s">
        <v>216</v>
      </c>
      <c r="H4433" s="2" t="s">
        <v>25</v>
      </c>
      <c r="I4433" s="11" t="s">
        <v>1221</v>
      </c>
      <c r="J4433" s="11" t="s">
        <v>20</v>
      </c>
      <c r="K4433" s="15">
        <v>20201105</v>
      </c>
      <c r="L4433">
        <v>99999999</v>
      </c>
    </row>
    <row r="4434" spans="1:12" ht="15" customHeight="1" x14ac:dyDescent="0.3">
      <c r="A4434" s="16" t="s">
        <v>6773</v>
      </c>
      <c r="B4434" s="17" t="s">
        <v>8</v>
      </c>
      <c r="C4434" s="18" t="s">
        <v>6027</v>
      </c>
      <c r="D4434" s="18" t="s">
        <v>704</v>
      </c>
      <c r="E4434" s="18" t="s">
        <v>972</v>
      </c>
      <c r="F4434" s="11" t="s">
        <v>1321</v>
      </c>
      <c r="G4434" s="2" t="s">
        <v>216</v>
      </c>
      <c r="H4434" s="2" t="s">
        <v>25</v>
      </c>
      <c r="I4434" s="11" t="s">
        <v>7049</v>
      </c>
      <c r="J4434" s="11" t="s">
        <v>20</v>
      </c>
      <c r="K4434" s="15">
        <v>20201112</v>
      </c>
      <c r="L4434">
        <v>99999999</v>
      </c>
    </row>
    <row r="4435" spans="1:12" ht="15" customHeight="1" x14ac:dyDescent="0.3">
      <c r="A4435" s="16" t="s">
        <v>6774</v>
      </c>
      <c r="B4435" s="17" t="s">
        <v>8</v>
      </c>
      <c r="C4435" s="18" t="s">
        <v>6028</v>
      </c>
      <c r="D4435" s="18" t="s">
        <v>704</v>
      </c>
      <c r="E4435" s="18" t="s">
        <v>6029</v>
      </c>
      <c r="F4435" s="11" t="s">
        <v>1321</v>
      </c>
      <c r="G4435" s="2" t="s">
        <v>216</v>
      </c>
      <c r="H4435" s="2" t="s">
        <v>25</v>
      </c>
      <c r="I4435" s="11" t="s">
        <v>7050</v>
      </c>
      <c r="J4435" s="11" t="s">
        <v>20</v>
      </c>
      <c r="K4435" s="15">
        <v>20201113</v>
      </c>
      <c r="L4435">
        <v>99999999</v>
      </c>
    </row>
    <row r="4436" spans="1:12" ht="15" customHeight="1" x14ac:dyDescent="0.3">
      <c r="A4436" s="16" t="s">
        <v>6775</v>
      </c>
      <c r="B4436" s="17" t="s">
        <v>8</v>
      </c>
      <c r="C4436" s="18" t="s">
        <v>6030</v>
      </c>
      <c r="D4436" s="18" t="s">
        <v>704</v>
      </c>
      <c r="E4436" s="18" t="s">
        <v>6031</v>
      </c>
      <c r="F4436" s="11" t="s">
        <v>1322</v>
      </c>
      <c r="G4436" s="2" t="s">
        <v>216</v>
      </c>
      <c r="H4436" s="2" t="s">
        <v>25</v>
      </c>
      <c r="I4436" s="11" t="s">
        <v>7051</v>
      </c>
      <c r="J4436" s="11" t="s">
        <v>20</v>
      </c>
      <c r="K4436" s="15">
        <v>20201113</v>
      </c>
      <c r="L4436">
        <v>99999999</v>
      </c>
    </row>
    <row r="4437" spans="1:12" ht="15" customHeight="1" x14ac:dyDescent="0.3">
      <c r="A4437" s="16" t="s">
        <v>8715</v>
      </c>
      <c r="B4437" s="17" t="s">
        <v>1</v>
      </c>
      <c r="C4437" s="14" t="s">
        <v>5793</v>
      </c>
      <c r="D4437" s="18" t="s">
        <v>703</v>
      </c>
      <c r="E4437" s="18" t="s">
        <v>8716</v>
      </c>
      <c r="F4437" s="11" t="s">
        <v>1259</v>
      </c>
      <c r="G4437" s="2" t="s">
        <v>8676</v>
      </c>
      <c r="H4437" s="2" t="s">
        <v>8677</v>
      </c>
      <c r="I4437" s="2">
        <v>63100</v>
      </c>
      <c r="J4437" s="1" t="s">
        <v>39</v>
      </c>
      <c r="K4437" s="15">
        <v>19910101</v>
      </c>
      <c r="L4437">
        <v>99999999</v>
      </c>
    </row>
    <row r="4438" spans="1:12" ht="15" customHeight="1" x14ac:dyDescent="0.3">
      <c r="A4438" s="16" t="s">
        <v>6986</v>
      </c>
      <c r="B4438" s="17" t="s">
        <v>1</v>
      </c>
      <c r="C4438" s="14" t="s">
        <v>5792</v>
      </c>
      <c r="D4438" s="18" t="s">
        <v>703</v>
      </c>
      <c r="E4438" s="18" t="s">
        <v>8675</v>
      </c>
      <c r="F4438" s="11" t="s">
        <v>1259</v>
      </c>
      <c r="G4438" s="2" t="s">
        <v>8676</v>
      </c>
      <c r="H4438" s="2" t="s">
        <v>8677</v>
      </c>
      <c r="I4438" s="2">
        <v>63100</v>
      </c>
      <c r="J4438" s="1" t="s">
        <v>39</v>
      </c>
      <c r="K4438" s="15">
        <v>19920101</v>
      </c>
      <c r="L4438">
        <v>99999999</v>
      </c>
    </row>
    <row r="4439" spans="1:12" ht="15" customHeight="1" x14ac:dyDescent="0.3">
      <c r="A4439" s="16" t="s">
        <v>6776</v>
      </c>
      <c r="B4439" s="17" t="s">
        <v>8</v>
      </c>
      <c r="C4439" s="18" t="s">
        <v>5014</v>
      </c>
      <c r="D4439" s="18" t="s">
        <v>704</v>
      </c>
      <c r="E4439" s="18" t="s">
        <v>6074</v>
      </c>
      <c r="F4439" s="11" t="s">
        <v>1267</v>
      </c>
      <c r="G4439" s="2" t="s">
        <v>309</v>
      </c>
      <c r="H4439" s="2" t="s">
        <v>310</v>
      </c>
      <c r="I4439" s="11" t="s">
        <v>7093</v>
      </c>
      <c r="J4439" s="11" t="s">
        <v>11</v>
      </c>
      <c r="K4439" s="15">
        <v>20201105</v>
      </c>
      <c r="L4439">
        <v>99999999</v>
      </c>
    </row>
    <row r="4440" spans="1:12" ht="15" customHeight="1" x14ac:dyDescent="0.3">
      <c r="A4440" s="16" t="s">
        <v>6777</v>
      </c>
      <c r="B4440" s="17" t="s">
        <v>8</v>
      </c>
      <c r="C4440" s="18" t="s">
        <v>4180</v>
      </c>
      <c r="D4440" s="18" t="s">
        <v>703</v>
      </c>
      <c r="E4440" s="18" t="s">
        <v>6216</v>
      </c>
      <c r="F4440" s="11" t="s">
        <v>1259</v>
      </c>
      <c r="G4440" s="2" t="s">
        <v>145</v>
      </c>
      <c r="H4440" s="2" t="s">
        <v>126</v>
      </c>
      <c r="I4440" s="11" t="s">
        <v>7018</v>
      </c>
      <c r="J4440" s="11" t="s">
        <v>149</v>
      </c>
      <c r="K4440" s="15">
        <v>20201105</v>
      </c>
      <c r="L4440">
        <v>99999999</v>
      </c>
    </row>
    <row r="4441" spans="1:12" ht="15" customHeight="1" x14ac:dyDescent="0.3">
      <c r="A4441" s="16" t="s">
        <v>6778</v>
      </c>
      <c r="B4441" s="17" t="s">
        <v>8</v>
      </c>
      <c r="C4441" s="18" t="s">
        <v>5197</v>
      </c>
      <c r="D4441" s="18" t="s">
        <v>703</v>
      </c>
      <c r="E4441" s="18" t="s">
        <v>6219</v>
      </c>
      <c r="F4441" s="11" t="s">
        <v>1259</v>
      </c>
      <c r="G4441" s="2" t="s">
        <v>311</v>
      </c>
      <c r="H4441" s="2" t="s">
        <v>126</v>
      </c>
      <c r="I4441" s="11" t="s">
        <v>7165</v>
      </c>
      <c r="J4441" s="11" t="s">
        <v>219</v>
      </c>
      <c r="K4441" s="15">
        <v>20201105</v>
      </c>
      <c r="L4441">
        <v>99999999</v>
      </c>
    </row>
    <row r="4442" spans="1:12" ht="15" customHeight="1" x14ac:dyDescent="0.3">
      <c r="A4442" s="16" t="s">
        <v>6779</v>
      </c>
      <c r="B4442" s="17" t="s">
        <v>8</v>
      </c>
      <c r="C4442" s="18" t="s">
        <v>5197</v>
      </c>
      <c r="D4442" s="18" t="s">
        <v>704</v>
      </c>
      <c r="E4442" s="18" t="s">
        <v>6219</v>
      </c>
      <c r="F4442" s="11" t="s">
        <v>1267</v>
      </c>
      <c r="G4442" s="2" t="s">
        <v>312</v>
      </c>
      <c r="H4442" s="2" t="s">
        <v>131</v>
      </c>
      <c r="I4442" s="11" t="s">
        <v>7121</v>
      </c>
      <c r="J4442" s="11" t="s">
        <v>219</v>
      </c>
      <c r="K4442" s="15">
        <v>20201105</v>
      </c>
      <c r="L4442">
        <v>99999999</v>
      </c>
    </row>
    <row r="4443" spans="1:12" ht="15" customHeight="1" x14ac:dyDescent="0.3">
      <c r="A4443" s="16" t="s">
        <v>6780</v>
      </c>
      <c r="B4443" s="17" t="s">
        <v>8</v>
      </c>
      <c r="C4443" s="18" t="s">
        <v>5198</v>
      </c>
      <c r="D4443" s="18" t="s">
        <v>703</v>
      </c>
      <c r="E4443" s="18" t="s">
        <v>6220</v>
      </c>
      <c r="F4443" s="11" t="s">
        <v>1259</v>
      </c>
      <c r="G4443" s="2" t="s">
        <v>311</v>
      </c>
      <c r="H4443" s="2" t="s">
        <v>126</v>
      </c>
      <c r="I4443" s="11" t="s">
        <v>7165</v>
      </c>
      <c r="J4443" s="11" t="s">
        <v>219</v>
      </c>
      <c r="K4443" s="15">
        <v>20201105</v>
      </c>
      <c r="L4443">
        <v>99999999</v>
      </c>
    </row>
    <row r="4444" spans="1:12" ht="15" customHeight="1" x14ac:dyDescent="0.3">
      <c r="A4444" s="16" t="s">
        <v>6781</v>
      </c>
      <c r="B4444" s="17" t="s">
        <v>8</v>
      </c>
      <c r="C4444" s="18" t="s">
        <v>5196</v>
      </c>
      <c r="D4444" s="18" t="s">
        <v>703</v>
      </c>
      <c r="E4444" s="18" t="s">
        <v>6218</v>
      </c>
      <c r="F4444" s="11" t="s">
        <v>1259</v>
      </c>
      <c r="G4444" s="2" t="s">
        <v>311</v>
      </c>
      <c r="H4444" s="2" t="s">
        <v>126</v>
      </c>
      <c r="I4444" s="11" t="s">
        <v>7165</v>
      </c>
      <c r="J4444" s="11" t="s">
        <v>219</v>
      </c>
      <c r="K4444" s="15">
        <v>20201105</v>
      </c>
      <c r="L4444">
        <v>99999999</v>
      </c>
    </row>
    <row r="4445" spans="1:12" ht="15" customHeight="1" x14ac:dyDescent="0.3">
      <c r="A4445" s="16" t="s">
        <v>6782</v>
      </c>
      <c r="B4445" s="17" t="s">
        <v>8</v>
      </c>
      <c r="C4445" s="18" t="s">
        <v>5196</v>
      </c>
      <c r="D4445" s="18" t="s">
        <v>704</v>
      </c>
      <c r="E4445" s="18" t="s">
        <v>6218</v>
      </c>
      <c r="F4445" s="11" t="s">
        <v>1267</v>
      </c>
      <c r="G4445" s="2" t="s">
        <v>312</v>
      </c>
      <c r="H4445" s="2" t="s">
        <v>131</v>
      </c>
      <c r="I4445" s="11" t="s">
        <v>7121</v>
      </c>
      <c r="J4445" s="11" t="s">
        <v>219</v>
      </c>
      <c r="K4445" s="15">
        <v>20201105</v>
      </c>
      <c r="L4445">
        <v>99999999</v>
      </c>
    </row>
    <row r="4446" spans="1:12" ht="15" customHeight="1" x14ac:dyDescent="0.3">
      <c r="A4446" s="16" t="s">
        <v>6783</v>
      </c>
      <c r="B4446" s="17" t="s">
        <v>8</v>
      </c>
      <c r="C4446" s="18" t="s">
        <v>6230</v>
      </c>
      <c r="D4446" s="18" t="s">
        <v>704</v>
      </c>
      <c r="E4446" s="18" t="s">
        <v>985</v>
      </c>
      <c r="F4446" s="11" t="s">
        <v>1267</v>
      </c>
      <c r="G4446" s="2" t="s">
        <v>15</v>
      </c>
      <c r="H4446" s="2" t="s">
        <v>16</v>
      </c>
      <c r="I4446" s="11" t="s">
        <v>7167</v>
      </c>
      <c r="J4446" s="11" t="s">
        <v>149</v>
      </c>
      <c r="K4446" s="15">
        <v>20201112</v>
      </c>
      <c r="L4446">
        <v>99999999</v>
      </c>
    </row>
    <row r="4447" spans="1:12" ht="15" customHeight="1" x14ac:dyDescent="0.3">
      <c r="A4447" s="16" t="s">
        <v>6784</v>
      </c>
      <c r="B4447" s="17" t="s">
        <v>8</v>
      </c>
      <c r="C4447" s="18" t="s">
        <v>6223</v>
      </c>
      <c r="D4447" s="18" t="s">
        <v>704</v>
      </c>
      <c r="E4447" s="18" t="s">
        <v>6224</v>
      </c>
      <c r="F4447" s="11" t="s">
        <v>1262</v>
      </c>
      <c r="G4447" s="2" t="s">
        <v>177</v>
      </c>
      <c r="H4447" s="2" t="s">
        <v>124</v>
      </c>
      <c r="I4447" s="11" t="s">
        <v>1222</v>
      </c>
      <c r="J4447" s="11" t="s">
        <v>149</v>
      </c>
      <c r="K4447" s="15">
        <v>20201113</v>
      </c>
      <c r="L4447">
        <v>99999999</v>
      </c>
    </row>
    <row r="4448" spans="1:12" ht="15" customHeight="1" x14ac:dyDescent="0.3">
      <c r="A4448" s="16" t="s">
        <v>6785</v>
      </c>
      <c r="B4448" s="17" t="s">
        <v>8</v>
      </c>
      <c r="C4448" s="18" t="s">
        <v>124</v>
      </c>
      <c r="D4448" s="18" t="s">
        <v>703</v>
      </c>
      <c r="E4448" s="18" t="s">
        <v>5991</v>
      </c>
      <c r="F4448" s="11" t="s">
        <v>6989</v>
      </c>
      <c r="G4448" s="2" t="s">
        <v>315</v>
      </c>
      <c r="H4448" s="2" t="s">
        <v>10</v>
      </c>
      <c r="I4448" s="11" t="s">
        <v>7002</v>
      </c>
      <c r="J4448" s="11" t="s">
        <v>11</v>
      </c>
      <c r="K4448" s="15">
        <v>20201105</v>
      </c>
      <c r="L4448">
        <v>99999999</v>
      </c>
    </row>
    <row r="4449" spans="1:12" ht="15" customHeight="1" x14ac:dyDescent="0.3">
      <c r="A4449" s="16" t="s">
        <v>6786</v>
      </c>
      <c r="B4449" s="17" t="s">
        <v>8</v>
      </c>
      <c r="C4449" s="18" t="s">
        <v>5253</v>
      </c>
      <c r="D4449" s="18" t="s">
        <v>703</v>
      </c>
      <c r="E4449" s="18" t="s">
        <v>6787</v>
      </c>
      <c r="F4449" s="11" t="s">
        <v>6989</v>
      </c>
      <c r="G4449" s="2" t="s">
        <v>9</v>
      </c>
      <c r="H4449" s="2" t="s">
        <v>10</v>
      </c>
      <c r="I4449" s="11" t="s">
        <v>7186</v>
      </c>
      <c r="J4449" s="11" t="s">
        <v>11</v>
      </c>
      <c r="K4449" s="15">
        <v>20201105</v>
      </c>
      <c r="L4449">
        <v>99999999</v>
      </c>
    </row>
    <row r="4450" spans="1:12" ht="15" customHeight="1" x14ac:dyDescent="0.3">
      <c r="A4450" s="16" t="s">
        <v>6788</v>
      </c>
      <c r="B4450" s="17" t="s">
        <v>8</v>
      </c>
      <c r="C4450" s="18" t="s">
        <v>5599</v>
      </c>
      <c r="D4450" s="18" t="s">
        <v>703</v>
      </c>
      <c r="E4450" s="18" t="s">
        <v>6789</v>
      </c>
      <c r="F4450" s="11" t="s">
        <v>1266</v>
      </c>
      <c r="G4450" s="2" t="s">
        <v>9</v>
      </c>
      <c r="H4450" s="2" t="s">
        <v>10</v>
      </c>
      <c r="I4450" s="11" t="s">
        <v>7187</v>
      </c>
      <c r="J4450" s="11" t="s">
        <v>11</v>
      </c>
      <c r="K4450" s="15">
        <v>20201105</v>
      </c>
      <c r="L4450">
        <v>99999999</v>
      </c>
    </row>
    <row r="4451" spans="1:12" ht="15" customHeight="1" x14ac:dyDescent="0.3">
      <c r="A4451" s="16" t="s">
        <v>6790</v>
      </c>
      <c r="B4451" s="17" t="s">
        <v>8</v>
      </c>
      <c r="C4451" s="18" t="s">
        <v>4915</v>
      </c>
      <c r="D4451" s="18" t="s">
        <v>703</v>
      </c>
      <c r="E4451" s="18" t="s">
        <v>6032</v>
      </c>
      <c r="F4451" s="11" t="s">
        <v>6989</v>
      </c>
      <c r="G4451" s="2" t="s">
        <v>180</v>
      </c>
      <c r="H4451" s="2" t="s">
        <v>126</v>
      </c>
      <c r="I4451" s="11" t="s">
        <v>7053</v>
      </c>
      <c r="J4451" s="11" t="s">
        <v>43</v>
      </c>
      <c r="K4451" s="15">
        <v>20201105</v>
      </c>
      <c r="L4451">
        <v>99999999</v>
      </c>
    </row>
    <row r="4452" spans="1:12" ht="15" customHeight="1" x14ac:dyDescent="0.3">
      <c r="A4452" s="16" t="s">
        <v>6791</v>
      </c>
      <c r="B4452" s="17" t="s">
        <v>8</v>
      </c>
      <c r="C4452" s="18" t="s">
        <v>569</v>
      </c>
      <c r="D4452" s="18" t="s">
        <v>703</v>
      </c>
      <c r="E4452" s="18" t="s">
        <v>6792</v>
      </c>
      <c r="F4452" s="11" t="s">
        <v>6989</v>
      </c>
      <c r="G4452" s="2" t="s">
        <v>316</v>
      </c>
      <c r="H4452" s="2" t="s">
        <v>10</v>
      </c>
      <c r="I4452" s="11" t="s">
        <v>7054</v>
      </c>
      <c r="J4452" s="11" t="s">
        <v>11</v>
      </c>
      <c r="K4452" s="15">
        <v>20201105</v>
      </c>
      <c r="L4452">
        <v>99999999</v>
      </c>
    </row>
    <row r="4453" spans="1:12" ht="15" customHeight="1" x14ac:dyDescent="0.3">
      <c r="A4453" s="16" t="s">
        <v>6793</v>
      </c>
      <c r="B4453" s="17" t="s">
        <v>8</v>
      </c>
      <c r="C4453" s="18" t="s">
        <v>5254</v>
      </c>
      <c r="D4453" s="18" t="s">
        <v>703</v>
      </c>
      <c r="E4453" s="18" t="s">
        <v>6331</v>
      </c>
      <c r="F4453" s="11" t="s">
        <v>1259</v>
      </c>
      <c r="G4453" s="2" t="s">
        <v>9</v>
      </c>
      <c r="H4453" s="2" t="s">
        <v>10</v>
      </c>
      <c r="I4453" s="11" t="s">
        <v>7188</v>
      </c>
      <c r="J4453" s="11" t="s">
        <v>11</v>
      </c>
      <c r="K4453" s="15">
        <v>20201105</v>
      </c>
      <c r="L4453">
        <v>99999999</v>
      </c>
    </row>
    <row r="4454" spans="1:12" ht="15" customHeight="1" x14ac:dyDescent="0.3">
      <c r="A4454" s="16" t="s">
        <v>6794</v>
      </c>
      <c r="B4454" s="17" t="s">
        <v>8</v>
      </c>
      <c r="C4454" s="18" t="s">
        <v>5661</v>
      </c>
      <c r="D4454" s="18" t="s">
        <v>703</v>
      </c>
      <c r="E4454" s="18" t="s">
        <v>6033</v>
      </c>
      <c r="F4454" s="11" t="s">
        <v>1288</v>
      </c>
      <c r="G4454" s="2" t="s">
        <v>366</v>
      </c>
      <c r="H4454" s="2" t="s">
        <v>38</v>
      </c>
      <c r="I4454" s="11" t="s">
        <v>7056</v>
      </c>
      <c r="J4454" s="11" t="s">
        <v>89</v>
      </c>
      <c r="K4454" s="15">
        <v>20201105</v>
      </c>
      <c r="L4454">
        <v>99999999</v>
      </c>
    </row>
    <row r="4455" spans="1:12" ht="15" customHeight="1" x14ac:dyDescent="0.3">
      <c r="A4455" s="16" t="s">
        <v>6795</v>
      </c>
      <c r="B4455" s="17" t="s">
        <v>8</v>
      </c>
      <c r="C4455" s="18" t="s">
        <v>5254</v>
      </c>
      <c r="D4455" s="18" t="s">
        <v>704</v>
      </c>
      <c r="E4455" s="18" t="s">
        <v>6332</v>
      </c>
      <c r="F4455" s="11" t="s">
        <v>1262</v>
      </c>
      <c r="G4455" s="2" t="s">
        <v>15</v>
      </c>
      <c r="H4455" s="2" t="s">
        <v>16</v>
      </c>
      <c r="I4455" s="11" t="s">
        <v>1223</v>
      </c>
      <c r="J4455" s="11" t="s">
        <v>11</v>
      </c>
      <c r="K4455" s="15">
        <v>20201113</v>
      </c>
      <c r="L4455">
        <v>99999999</v>
      </c>
    </row>
    <row r="4456" spans="1:12" ht="15" customHeight="1" x14ac:dyDescent="0.3">
      <c r="A4456" s="16" t="s">
        <v>6796</v>
      </c>
      <c r="B4456" s="17" t="s">
        <v>8</v>
      </c>
      <c r="C4456" s="18" t="s">
        <v>575</v>
      </c>
      <c r="D4456" s="18" t="s">
        <v>703</v>
      </c>
      <c r="E4456" s="18" t="s">
        <v>6010</v>
      </c>
      <c r="F4456" s="11" t="s">
        <v>6989</v>
      </c>
      <c r="G4456" s="2" t="s">
        <v>318</v>
      </c>
      <c r="H4456" s="2" t="s">
        <v>10</v>
      </c>
      <c r="I4456" s="11" t="s">
        <v>7004</v>
      </c>
      <c r="J4456" s="11" t="s">
        <v>11</v>
      </c>
      <c r="K4456" s="15">
        <v>20201105</v>
      </c>
      <c r="L4456">
        <v>20211231</v>
      </c>
    </row>
    <row r="4457" spans="1:12" ht="15" customHeight="1" x14ac:dyDescent="0.3">
      <c r="A4457" s="16" t="s">
        <v>6797</v>
      </c>
      <c r="B4457" s="17" t="s">
        <v>8</v>
      </c>
      <c r="C4457" s="18" t="s">
        <v>4184</v>
      </c>
      <c r="D4457" s="18" t="s">
        <v>704</v>
      </c>
      <c r="E4457" s="18" t="s">
        <v>6361</v>
      </c>
      <c r="F4457" s="11" t="s">
        <v>1262</v>
      </c>
      <c r="G4457" s="2" t="s">
        <v>15</v>
      </c>
      <c r="H4457" s="2" t="s">
        <v>16</v>
      </c>
      <c r="I4457" s="11" t="s">
        <v>1227</v>
      </c>
      <c r="J4457" s="11" t="s">
        <v>11</v>
      </c>
      <c r="K4457" s="15">
        <v>20201105</v>
      </c>
      <c r="L4457">
        <v>99999999</v>
      </c>
    </row>
    <row r="4458" spans="1:12" ht="15" customHeight="1" x14ac:dyDescent="0.3">
      <c r="A4458" s="16" t="s">
        <v>6798</v>
      </c>
      <c r="B4458" s="17" t="s">
        <v>8</v>
      </c>
      <c r="C4458" s="18" t="s">
        <v>5570</v>
      </c>
      <c r="D4458" s="18" t="s">
        <v>703</v>
      </c>
      <c r="E4458" s="18" t="s">
        <v>6006</v>
      </c>
      <c r="F4458" s="11" t="s">
        <v>1266</v>
      </c>
      <c r="G4458" s="2" t="s">
        <v>318</v>
      </c>
      <c r="H4458" s="2" t="s">
        <v>10</v>
      </c>
      <c r="I4458" s="11" t="s">
        <v>7043</v>
      </c>
      <c r="J4458" s="11" t="s">
        <v>89</v>
      </c>
      <c r="K4458" s="15">
        <v>20201105</v>
      </c>
      <c r="L4458">
        <v>99999999</v>
      </c>
    </row>
    <row r="4459" spans="1:12" ht="15" customHeight="1" x14ac:dyDescent="0.3">
      <c r="A4459" s="16" t="s">
        <v>6799</v>
      </c>
      <c r="B4459" s="17" t="s">
        <v>8</v>
      </c>
      <c r="C4459" s="18" t="s">
        <v>5571</v>
      </c>
      <c r="D4459" s="18" t="s">
        <v>703</v>
      </c>
      <c r="E4459" s="18" t="s">
        <v>6007</v>
      </c>
      <c r="F4459" s="11" t="s">
        <v>1266</v>
      </c>
      <c r="G4459" s="2" t="s">
        <v>318</v>
      </c>
      <c r="H4459" s="2" t="s">
        <v>10</v>
      </c>
      <c r="I4459" s="11" t="s">
        <v>7043</v>
      </c>
      <c r="J4459" s="11" t="s">
        <v>89</v>
      </c>
      <c r="K4459" s="15">
        <v>20201105</v>
      </c>
      <c r="L4459">
        <v>99999999</v>
      </c>
    </row>
    <row r="4460" spans="1:12" ht="15" customHeight="1" x14ac:dyDescent="0.3">
      <c r="A4460" s="16" t="s">
        <v>6800</v>
      </c>
      <c r="B4460" s="17" t="s">
        <v>8</v>
      </c>
      <c r="C4460" s="18" t="s">
        <v>5573</v>
      </c>
      <c r="D4460" s="18" t="s">
        <v>703</v>
      </c>
      <c r="E4460" s="18" t="s">
        <v>6008</v>
      </c>
      <c r="F4460" s="11" t="s">
        <v>1266</v>
      </c>
      <c r="G4460" s="2" t="s">
        <v>318</v>
      </c>
      <c r="H4460" s="2" t="s">
        <v>10</v>
      </c>
      <c r="I4460" s="11" t="s">
        <v>7043</v>
      </c>
      <c r="J4460" s="11" t="s">
        <v>89</v>
      </c>
      <c r="K4460" s="15">
        <v>20201105</v>
      </c>
      <c r="L4460">
        <v>99999999</v>
      </c>
    </row>
    <row r="4461" spans="1:12" ht="15" customHeight="1" x14ac:dyDescent="0.3">
      <c r="A4461" s="16" t="s">
        <v>6801</v>
      </c>
      <c r="B4461" s="17" t="s">
        <v>8</v>
      </c>
      <c r="C4461" s="18" t="s">
        <v>4181</v>
      </c>
      <c r="D4461" s="18" t="s">
        <v>703</v>
      </c>
      <c r="E4461" s="18" t="s">
        <v>6345</v>
      </c>
      <c r="F4461" s="11" t="s">
        <v>1259</v>
      </c>
      <c r="G4461" s="2" t="s">
        <v>209</v>
      </c>
      <c r="H4461" s="2" t="s">
        <v>10</v>
      </c>
      <c r="I4461" s="11" t="s">
        <v>7023</v>
      </c>
      <c r="J4461" s="11" t="s">
        <v>11</v>
      </c>
      <c r="K4461" s="15">
        <v>20201105</v>
      </c>
      <c r="L4461">
        <v>99999999</v>
      </c>
    </row>
    <row r="4462" spans="1:12" ht="15" customHeight="1" x14ac:dyDescent="0.3">
      <c r="A4462" s="16" t="s">
        <v>6802</v>
      </c>
      <c r="B4462" s="17" t="s">
        <v>8</v>
      </c>
      <c r="C4462" s="18" t="s">
        <v>4182</v>
      </c>
      <c r="D4462" s="18" t="s">
        <v>703</v>
      </c>
      <c r="E4462" s="18" t="s">
        <v>6346</v>
      </c>
      <c r="F4462" s="11" t="s">
        <v>1259</v>
      </c>
      <c r="G4462" s="2" t="s">
        <v>209</v>
      </c>
      <c r="H4462" s="2" t="s">
        <v>10</v>
      </c>
      <c r="I4462" s="11" t="s">
        <v>7024</v>
      </c>
      <c r="J4462" s="11" t="s">
        <v>11</v>
      </c>
      <c r="K4462" s="15">
        <v>20201105</v>
      </c>
      <c r="L4462">
        <v>99999999</v>
      </c>
    </row>
    <row r="4463" spans="1:12" ht="15" customHeight="1" x14ac:dyDescent="0.3">
      <c r="A4463" s="16" t="s">
        <v>6803</v>
      </c>
      <c r="B4463" s="17" t="s">
        <v>8</v>
      </c>
      <c r="C4463" s="18" t="s">
        <v>4352</v>
      </c>
      <c r="D4463" s="18" t="s">
        <v>704</v>
      </c>
      <c r="E4463" s="18" t="s">
        <v>6014</v>
      </c>
      <c r="F4463" s="11" t="s">
        <v>1262</v>
      </c>
      <c r="G4463" s="2" t="s">
        <v>15</v>
      </c>
      <c r="H4463" s="2" t="s">
        <v>16</v>
      </c>
      <c r="I4463" s="11" t="s">
        <v>1228</v>
      </c>
      <c r="J4463" s="11" t="s">
        <v>201</v>
      </c>
      <c r="K4463" s="15">
        <v>20201105</v>
      </c>
      <c r="L4463">
        <v>99999999</v>
      </c>
    </row>
    <row r="4464" spans="1:12" ht="15" customHeight="1" x14ac:dyDescent="0.3">
      <c r="A4464" s="16" t="s">
        <v>6804</v>
      </c>
      <c r="B4464" s="17" t="s">
        <v>8</v>
      </c>
      <c r="C4464" s="18" t="s">
        <v>4323</v>
      </c>
      <c r="D4464" s="18" t="s">
        <v>703</v>
      </c>
      <c r="E4464" s="18" t="s">
        <v>6012</v>
      </c>
      <c r="F4464" s="11" t="s">
        <v>6990</v>
      </c>
      <c r="G4464" s="2" t="s">
        <v>37</v>
      </c>
      <c r="H4464" s="2" t="s">
        <v>38</v>
      </c>
      <c r="I4464" s="11" t="s">
        <v>7045</v>
      </c>
      <c r="J4464" s="11" t="s">
        <v>89</v>
      </c>
      <c r="K4464" s="15">
        <v>20201105</v>
      </c>
      <c r="L4464">
        <v>99999999</v>
      </c>
    </row>
    <row r="4465" spans="1:12" ht="15" customHeight="1" x14ac:dyDescent="0.3">
      <c r="A4465" s="16" t="s">
        <v>6805</v>
      </c>
      <c r="B4465" s="17" t="s">
        <v>8</v>
      </c>
      <c r="C4465" s="18" t="s">
        <v>4323</v>
      </c>
      <c r="D4465" s="18" t="s">
        <v>704</v>
      </c>
      <c r="E4465" s="18" t="s">
        <v>6012</v>
      </c>
      <c r="F4465" s="11" t="s">
        <v>1262</v>
      </c>
      <c r="G4465" s="2" t="s">
        <v>35</v>
      </c>
      <c r="H4465" s="2" t="s">
        <v>36</v>
      </c>
      <c r="I4465" s="11" t="s">
        <v>1229</v>
      </c>
      <c r="J4465" s="11" t="s">
        <v>89</v>
      </c>
      <c r="K4465" s="15">
        <v>20201105</v>
      </c>
      <c r="L4465">
        <v>99999999</v>
      </c>
    </row>
    <row r="4466" spans="1:12" ht="15" customHeight="1" x14ac:dyDescent="0.3">
      <c r="A4466" s="16" t="s">
        <v>6806</v>
      </c>
      <c r="B4466" s="17" t="s">
        <v>8</v>
      </c>
      <c r="C4466" s="18" t="s">
        <v>6389</v>
      </c>
      <c r="D4466" s="18" t="s">
        <v>704</v>
      </c>
      <c r="E4466" s="18" t="s">
        <v>6390</v>
      </c>
      <c r="F4466" s="11" t="s">
        <v>1262</v>
      </c>
      <c r="G4466" s="2" t="s">
        <v>15</v>
      </c>
      <c r="H4466" s="2" t="s">
        <v>16</v>
      </c>
      <c r="I4466" s="11" t="s">
        <v>1224</v>
      </c>
      <c r="J4466" s="11" t="s">
        <v>11</v>
      </c>
      <c r="K4466" s="15">
        <v>20201112</v>
      </c>
      <c r="L4466">
        <v>99999999</v>
      </c>
    </row>
    <row r="4467" spans="1:12" ht="15" customHeight="1" x14ac:dyDescent="0.3">
      <c r="A4467" s="16" t="s">
        <v>7638</v>
      </c>
      <c r="B4467" s="17" t="s">
        <v>8</v>
      </c>
      <c r="C4467" s="14" t="s">
        <v>7639</v>
      </c>
      <c r="D4467" s="18" t="s">
        <v>704</v>
      </c>
      <c r="E4467" s="18" t="s">
        <v>7640</v>
      </c>
      <c r="F4467" s="11" t="s">
        <v>1267</v>
      </c>
      <c r="G4467" s="2">
        <v>399</v>
      </c>
      <c r="H4467" s="2">
        <v>30</v>
      </c>
      <c r="I4467" s="2">
        <v>90800</v>
      </c>
      <c r="J4467" s="2" t="s">
        <v>89</v>
      </c>
      <c r="K4467" s="15">
        <v>20220101</v>
      </c>
      <c r="L4467">
        <v>99999999</v>
      </c>
    </row>
    <row r="4468" spans="1:12" ht="15" customHeight="1" x14ac:dyDescent="0.3">
      <c r="A4468" s="16" t="s">
        <v>7641</v>
      </c>
      <c r="B4468" s="17" t="s">
        <v>8</v>
      </c>
      <c r="C4468" s="14" t="s">
        <v>7639</v>
      </c>
      <c r="D4468" s="18" t="s">
        <v>703</v>
      </c>
      <c r="E4468" s="18" t="s">
        <v>7640</v>
      </c>
      <c r="F4468" s="11" t="s">
        <v>1259</v>
      </c>
      <c r="G4468" s="2">
        <v>345</v>
      </c>
      <c r="H4468" s="2" t="s">
        <v>38</v>
      </c>
      <c r="I4468" s="2">
        <v>69400</v>
      </c>
      <c r="J4468" s="2" t="s">
        <v>89</v>
      </c>
      <c r="K4468" s="15">
        <v>20220101</v>
      </c>
      <c r="L4468">
        <v>99999999</v>
      </c>
    </row>
    <row r="4469" spans="1:12" ht="15" customHeight="1" x14ac:dyDescent="0.3">
      <c r="A4469" s="16" t="s">
        <v>6807</v>
      </c>
      <c r="B4469" s="17" t="s">
        <v>8</v>
      </c>
      <c r="C4469" s="18" t="s">
        <v>5997</v>
      </c>
      <c r="D4469" s="18" t="s">
        <v>704</v>
      </c>
      <c r="E4469" s="18" t="s">
        <v>5996</v>
      </c>
      <c r="F4469" s="11" t="s">
        <v>1267</v>
      </c>
      <c r="G4469" s="2" t="s">
        <v>99</v>
      </c>
      <c r="H4469" s="2" t="s">
        <v>36</v>
      </c>
      <c r="I4469" s="11" t="s">
        <v>7195</v>
      </c>
      <c r="J4469" s="11" t="s">
        <v>326</v>
      </c>
      <c r="K4469" s="15">
        <v>20201112</v>
      </c>
      <c r="L4469">
        <v>99999999</v>
      </c>
    </row>
    <row r="4470" spans="1:12" ht="15" customHeight="1" x14ac:dyDescent="0.3">
      <c r="A4470" s="16" t="s">
        <v>6808</v>
      </c>
      <c r="B4470" s="17" t="s">
        <v>8</v>
      </c>
      <c r="C4470" s="18" t="s">
        <v>5997</v>
      </c>
      <c r="D4470" s="18" t="s">
        <v>703</v>
      </c>
      <c r="E4470" s="18" t="s">
        <v>5996</v>
      </c>
      <c r="F4470" s="11" t="s">
        <v>6989</v>
      </c>
      <c r="G4470" s="2" t="s">
        <v>37</v>
      </c>
      <c r="H4470" s="2" t="s">
        <v>38</v>
      </c>
      <c r="I4470" s="11" t="s">
        <v>7196</v>
      </c>
      <c r="J4470" s="11" t="s">
        <v>326</v>
      </c>
      <c r="K4470" s="15">
        <v>20201113</v>
      </c>
      <c r="L4470">
        <v>99999999</v>
      </c>
    </row>
    <row r="4471" spans="1:12" ht="15" customHeight="1" x14ac:dyDescent="0.3">
      <c r="A4471" s="16" t="s">
        <v>6809</v>
      </c>
      <c r="B4471" s="17" t="s">
        <v>8</v>
      </c>
      <c r="C4471" s="18" t="s">
        <v>6013</v>
      </c>
      <c r="D4471" s="18" t="s">
        <v>704</v>
      </c>
      <c r="E4471" s="18" t="s">
        <v>7379</v>
      </c>
      <c r="F4471" s="11" t="s">
        <v>1262</v>
      </c>
      <c r="G4471" s="2" t="s">
        <v>99</v>
      </c>
      <c r="H4471" s="2" t="s">
        <v>36</v>
      </c>
      <c r="I4471" s="11" t="s">
        <v>1226</v>
      </c>
      <c r="J4471" s="11" t="s">
        <v>7543</v>
      </c>
      <c r="K4471" s="15">
        <v>20210119</v>
      </c>
      <c r="L4471">
        <v>99999999</v>
      </c>
    </row>
    <row r="4472" spans="1:12" ht="15" customHeight="1" x14ac:dyDescent="0.3">
      <c r="A4472" s="16" t="s">
        <v>6810</v>
      </c>
      <c r="B4472" s="17" t="s">
        <v>8</v>
      </c>
      <c r="C4472" s="18" t="s">
        <v>5649</v>
      </c>
      <c r="D4472" s="18" t="s">
        <v>703</v>
      </c>
      <c r="E4472" s="18" t="s">
        <v>6354</v>
      </c>
      <c r="F4472" s="11" t="s">
        <v>1274</v>
      </c>
      <c r="G4472" s="2" t="s">
        <v>325</v>
      </c>
      <c r="H4472" s="2" t="s">
        <v>322</v>
      </c>
      <c r="I4472" s="11" t="s">
        <v>1519</v>
      </c>
      <c r="J4472" s="11" t="s">
        <v>326</v>
      </c>
      <c r="K4472" s="15">
        <v>20201105</v>
      </c>
      <c r="L4472">
        <v>99999999</v>
      </c>
    </row>
    <row r="4473" spans="1:12" ht="15" customHeight="1" x14ac:dyDescent="0.3">
      <c r="A4473" s="16" t="s">
        <v>6811</v>
      </c>
      <c r="B4473" s="17" t="s">
        <v>8</v>
      </c>
      <c r="C4473" s="18" t="s">
        <v>5411</v>
      </c>
      <c r="D4473" s="18" t="s">
        <v>703</v>
      </c>
      <c r="E4473" s="18" t="s">
        <v>6355</v>
      </c>
      <c r="F4473" s="11" t="s">
        <v>1259</v>
      </c>
      <c r="G4473" s="2" t="s">
        <v>327</v>
      </c>
      <c r="H4473" s="2" t="s">
        <v>322</v>
      </c>
      <c r="I4473" s="11" t="s">
        <v>7132</v>
      </c>
      <c r="J4473" s="11" t="s">
        <v>11</v>
      </c>
      <c r="K4473" s="15">
        <v>20201105</v>
      </c>
      <c r="L4473">
        <v>99999999</v>
      </c>
    </row>
    <row r="4474" spans="1:12" ht="15" customHeight="1" x14ac:dyDescent="0.3">
      <c r="A4474" s="16" t="s">
        <v>6812</v>
      </c>
      <c r="B4474" s="17" t="s">
        <v>8</v>
      </c>
      <c r="C4474" s="18" t="s">
        <v>4186</v>
      </c>
      <c r="D4474" s="18" t="s">
        <v>703</v>
      </c>
      <c r="E4474" s="18" t="s">
        <v>6359</v>
      </c>
      <c r="F4474" s="11" t="s">
        <v>6995</v>
      </c>
      <c r="G4474" s="2" t="s">
        <v>321</v>
      </c>
      <c r="H4474" s="2" t="s">
        <v>322</v>
      </c>
      <c r="I4474" s="11" t="s">
        <v>7028</v>
      </c>
      <c r="J4474" s="11" t="s">
        <v>11</v>
      </c>
      <c r="K4474" s="15">
        <v>20201105</v>
      </c>
      <c r="L4474">
        <v>99999999</v>
      </c>
    </row>
    <row r="4475" spans="1:12" ht="15" customHeight="1" x14ac:dyDescent="0.3">
      <c r="A4475" s="16" t="s">
        <v>6813</v>
      </c>
      <c r="B4475" s="17" t="s">
        <v>8</v>
      </c>
      <c r="C4475" s="18" t="s">
        <v>5276</v>
      </c>
      <c r="D4475" s="18" t="s">
        <v>703</v>
      </c>
      <c r="E4475" s="18" t="s">
        <v>6340</v>
      </c>
      <c r="F4475" s="11" t="s">
        <v>6990</v>
      </c>
      <c r="G4475" s="2" t="s">
        <v>325</v>
      </c>
      <c r="H4475" s="2" t="s">
        <v>322</v>
      </c>
      <c r="I4475" s="11" t="s">
        <v>7200</v>
      </c>
      <c r="J4475" s="11" t="s">
        <v>326</v>
      </c>
      <c r="K4475" s="15">
        <v>20201105</v>
      </c>
      <c r="L4475">
        <v>99999999</v>
      </c>
    </row>
    <row r="4476" spans="1:12" ht="15" customHeight="1" x14ac:dyDescent="0.3">
      <c r="A4476" s="16" t="s">
        <v>6814</v>
      </c>
      <c r="B4476" s="17" t="s">
        <v>8</v>
      </c>
      <c r="C4476" s="18" t="s">
        <v>5277</v>
      </c>
      <c r="D4476" s="18" t="s">
        <v>703</v>
      </c>
      <c r="E4476" s="18" t="s">
        <v>6341</v>
      </c>
      <c r="F4476" s="11" t="s">
        <v>6990</v>
      </c>
      <c r="G4476" s="2" t="s">
        <v>325</v>
      </c>
      <c r="H4476" s="2" t="s">
        <v>322</v>
      </c>
      <c r="I4476" s="11" t="s">
        <v>7200</v>
      </c>
      <c r="J4476" s="11" t="s">
        <v>326</v>
      </c>
      <c r="K4476" s="15">
        <v>20201105</v>
      </c>
      <c r="L4476">
        <v>99999999</v>
      </c>
    </row>
    <row r="4477" spans="1:12" ht="15" customHeight="1" x14ac:dyDescent="0.3">
      <c r="A4477" s="16" t="s">
        <v>6815</v>
      </c>
      <c r="B4477" s="17" t="s">
        <v>8</v>
      </c>
      <c r="C4477" s="18" t="s">
        <v>4215</v>
      </c>
      <c r="D4477" s="18" t="s">
        <v>703</v>
      </c>
      <c r="E4477" s="18" t="s">
        <v>6356</v>
      </c>
      <c r="F4477" s="11" t="s">
        <v>6998</v>
      </c>
      <c r="G4477" s="2" t="s">
        <v>329</v>
      </c>
      <c r="H4477" s="2" t="s">
        <v>322</v>
      </c>
      <c r="I4477" s="11" t="s">
        <v>7133</v>
      </c>
      <c r="J4477" s="11" t="s">
        <v>11</v>
      </c>
      <c r="K4477" s="15">
        <v>20201105</v>
      </c>
      <c r="L4477">
        <v>99999999</v>
      </c>
    </row>
    <row r="4478" spans="1:12" ht="15" customHeight="1" x14ac:dyDescent="0.3">
      <c r="A4478" s="16" t="s">
        <v>6816</v>
      </c>
      <c r="B4478" s="17" t="s">
        <v>8</v>
      </c>
      <c r="C4478" s="18" t="s">
        <v>5305</v>
      </c>
      <c r="D4478" s="18" t="s">
        <v>703</v>
      </c>
      <c r="E4478" s="18" t="s">
        <v>6357</v>
      </c>
      <c r="F4478" s="11" t="s">
        <v>6989</v>
      </c>
      <c r="G4478" s="2" t="s">
        <v>329</v>
      </c>
      <c r="H4478" s="2" t="s">
        <v>322</v>
      </c>
      <c r="I4478" s="11" t="s">
        <v>7134</v>
      </c>
      <c r="J4478" s="11" t="s">
        <v>11</v>
      </c>
      <c r="K4478" s="15">
        <v>20201105</v>
      </c>
      <c r="L4478">
        <v>99999999</v>
      </c>
    </row>
    <row r="4479" spans="1:12" ht="15" customHeight="1" x14ac:dyDescent="0.3">
      <c r="A4479" s="16" t="s">
        <v>6817</v>
      </c>
      <c r="B4479" s="17" t="s">
        <v>8</v>
      </c>
      <c r="C4479" s="18" t="s">
        <v>585</v>
      </c>
      <c r="D4479" s="18" t="s">
        <v>703</v>
      </c>
      <c r="E4479" s="18" t="s">
        <v>6358</v>
      </c>
      <c r="F4479" s="11" t="s">
        <v>6991</v>
      </c>
      <c r="G4479" s="2" t="s">
        <v>329</v>
      </c>
      <c r="H4479" s="2" t="s">
        <v>322</v>
      </c>
      <c r="I4479" s="11" t="s">
        <v>7136</v>
      </c>
      <c r="J4479" s="11" t="s">
        <v>326</v>
      </c>
      <c r="K4479" s="15">
        <v>20201105</v>
      </c>
      <c r="L4479">
        <v>99999999</v>
      </c>
    </row>
    <row r="4480" spans="1:12" ht="15" customHeight="1" x14ac:dyDescent="0.3">
      <c r="A4480" s="16" t="s">
        <v>6818</v>
      </c>
      <c r="B4480" s="17" t="s">
        <v>8</v>
      </c>
      <c r="C4480" s="18" t="s">
        <v>5305</v>
      </c>
      <c r="D4480" s="18" t="s">
        <v>704</v>
      </c>
      <c r="E4480" s="18" t="s">
        <v>6357</v>
      </c>
      <c r="F4480" s="11" t="s">
        <v>1267</v>
      </c>
      <c r="G4480" s="2" t="s">
        <v>323</v>
      </c>
      <c r="H4480" s="2" t="s">
        <v>324</v>
      </c>
      <c r="I4480" s="11" t="s">
        <v>7135</v>
      </c>
      <c r="J4480" s="11" t="s">
        <v>11</v>
      </c>
      <c r="K4480" s="15">
        <v>20201105</v>
      </c>
      <c r="L4480">
        <v>99999999</v>
      </c>
    </row>
    <row r="4481" spans="1:12" ht="15" customHeight="1" x14ac:dyDescent="0.3">
      <c r="A4481" s="16" t="s">
        <v>6819</v>
      </c>
      <c r="B4481" s="17" t="s">
        <v>8</v>
      </c>
      <c r="C4481" s="18" t="s">
        <v>4183</v>
      </c>
      <c r="D4481" s="18" t="s">
        <v>703</v>
      </c>
      <c r="E4481" s="18" t="s">
        <v>7379</v>
      </c>
      <c r="F4481" s="11" t="s">
        <v>1266</v>
      </c>
      <c r="G4481" s="2" t="s">
        <v>328</v>
      </c>
      <c r="H4481" s="2" t="s">
        <v>322</v>
      </c>
      <c r="I4481" s="11" t="s">
        <v>4205</v>
      </c>
      <c r="J4481" s="11" t="s">
        <v>11</v>
      </c>
      <c r="K4481" s="15">
        <v>20201113</v>
      </c>
      <c r="L4481">
        <v>20210118</v>
      </c>
    </row>
    <row r="4482" spans="1:12" ht="15" customHeight="1" x14ac:dyDescent="0.3">
      <c r="A4482" s="16" t="s">
        <v>6820</v>
      </c>
      <c r="B4482" s="17" t="s">
        <v>8</v>
      </c>
      <c r="C4482" s="18" t="s">
        <v>588</v>
      </c>
      <c r="D4482" s="18" t="s">
        <v>703</v>
      </c>
      <c r="E4482" s="18" t="s">
        <v>6360</v>
      </c>
      <c r="F4482" s="11" t="s">
        <v>6989</v>
      </c>
      <c r="G4482" s="2" t="s">
        <v>328</v>
      </c>
      <c r="H4482" s="2" t="s">
        <v>322</v>
      </c>
      <c r="I4482" s="11" t="s">
        <v>7138</v>
      </c>
      <c r="J4482" s="11" t="s">
        <v>11</v>
      </c>
      <c r="K4482" s="15">
        <v>20201113</v>
      </c>
      <c r="L4482">
        <v>99999999</v>
      </c>
    </row>
    <row r="4483" spans="1:12" ht="15" customHeight="1" x14ac:dyDescent="0.3">
      <c r="A4483" s="16" t="s">
        <v>6821</v>
      </c>
      <c r="B4483" s="17" t="s">
        <v>8</v>
      </c>
      <c r="C4483" s="18" t="s">
        <v>5018</v>
      </c>
      <c r="D4483" s="18" t="s">
        <v>704</v>
      </c>
      <c r="E4483" s="18" t="s">
        <v>6065</v>
      </c>
      <c r="F4483" s="11" t="s">
        <v>1267</v>
      </c>
      <c r="G4483" s="2" t="s">
        <v>200</v>
      </c>
      <c r="H4483" s="2" t="s">
        <v>16</v>
      </c>
      <c r="I4483" s="11" t="s">
        <v>7086</v>
      </c>
      <c r="J4483" s="11" t="s">
        <v>11</v>
      </c>
      <c r="K4483" s="15">
        <v>20201105</v>
      </c>
      <c r="L4483">
        <v>99999999</v>
      </c>
    </row>
    <row r="4484" spans="1:12" ht="15" customHeight="1" x14ac:dyDescent="0.3">
      <c r="A4484" s="16" t="s">
        <v>6822</v>
      </c>
      <c r="B4484" s="17" t="s">
        <v>8</v>
      </c>
      <c r="C4484" s="18" t="s">
        <v>4187</v>
      </c>
      <c r="D4484" s="18" t="s">
        <v>704</v>
      </c>
      <c r="E4484" s="18" t="s">
        <v>6378</v>
      </c>
      <c r="F4484" s="11" t="s">
        <v>1262</v>
      </c>
      <c r="G4484" s="2" t="s">
        <v>15</v>
      </c>
      <c r="H4484" s="2" t="s">
        <v>16</v>
      </c>
      <c r="I4484" s="11" t="s">
        <v>1232</v>
      </c>
      <c r="J4484" s="11" t="s">
        <v>11</v>
      </c>
      <c r="K4484" s="15">
        <v>20201105</v>
      </c>
      <c r="L4484">
        <v>99999999</v>
      </c>
    </row>
    <row r="4485" spans="1:12" ht="15" customHeight="1" x14ac:dyDescent="0.3">
      <c r="A4485" s="16" t="s">
        <v>6823</v>
      </c>
      <c r="B4485" s="17" t="s">
        <v>8</v>
      </c>
      <c r="C4485" s="18" t="s">
        <v>5019</v>
      </c>
      <c r="D4485" s="18" t="s">
        <v>703</v>
      </c>
      <c r="E4485" s="18" t="s">
        <v>6067</v>
      </c>
      <c r="F4485" s="11" t="s">
        <v>6989</v>
      </c>
      <c r="G4485" s="2" t="s">
        <v>9</v>
      </c>
      <c r="H4485" s="2" t="s">
        <v>10</v>
      </c>
      <c r="I4485" s="11" t="s">
        <v>7088</v>
      </c>
      <c r="J4485" s="11" t="s">
        <v>11</v>
      </c>
      <c r="K4485" s="15">
        <v>20201105</v>
      </c>
      <c r="L4485">
        <v>99999999</v>
      </c>
    </row>
    <row r="4486" spans="1:12" ht="15" customHeight="1" x14ac:dyDescent="0.3">
      <c r="A4486" s="16" t="s">
        <v>6824</v>
      </c>
      <c r="B4486" s="17" t="s">
        <v>8</v>
      </c>
      <c r="C4486" s="18" t="s">
        <v>5776</v>
      </c>
      <c r="D4486" s="18" t="s">
        <v>704</v>
      </c>
      <c r="E4486" s="18" t="s">
        <v>6066</v>
      </c>
      <c r="F4486" s="11" t="s">
        <v>1310</v>
      </c>
      <c r="G4486" s="2" t="s">
        <v>200</v>
      </c>
      <c r="H4486" s="2" t="s">
        <v>16</v>
      </c>
      <c r="I4486" s="11" t="s">
        <v>7087</v>
      </c>
      <c r="J4486" s="11" t="s">
        <v>11</v>
      </c>
      <c r="K4486" s="15">
        <v>20201105</v>
      </c>
      <c r="L4486">
        <v>99999999</v>
      </c>
    </row>
    <row r="4487" spans="1:12" ht="15" customHeight="1" x14ac:dyDescent="0.3">
      <c r="A4487" s="16" t="s">
        <v>6825</v>
      </c>
      <c r="B4487" s="17" t="s">
        <v>8</v>
      </c>
      <c r="C4487" s="18" t="s">
        <v>5019</v>
      </c>
      <c r="D4487" s="18" t="s">
        <v>704</v>
      </c>
      <c r="E4487" s="18" t="s">
        <v>6067</v>
      </c>
      <c r="F4487" s="11" t="s">
        <v>1267</v>
      </c>
      <c r="G4487" s="2" t="s">
        <v>200</v>
      </c>
      <c r="H4487" s="2" t="s">
        <v>16</v>
      </c>
      <c r="I4487" s="11" t="s">
        <v>7086</v>
      </c>
      <c r="J4487" s="11" t="s">
        <v>11</v>
      </c>
      <c r="K4487" s="15">
        <v>20201105</v>
      </c>
      <c r="L4487">
        <v>99999999</v>
      </c>
    </row>
    <row r="4488" spans="1:12" ht="15" customHeight="1" x14ac:dyDescent="0.3">
      <c r="A4488" s="16" t="s">
        <v>6826</v>
      </c>
      <c r="B4488" s="17" t="s">
        <v>8</v>
      </c>
      <c r="C4488" s="18" t="s">
        <v>4589</v>
      </c>
      <c r="D4488" s="18" t="s">
        <v>704</v>
      </c>
      <c r="E4488" s="18" t="s">
        <v>6373</v>
      </c>
      <c r="F4488" s="11" t="s">
        <v>1262</v>
      </c>
      <c r="G4488" s="2" t="s">
        <v>15</v>
      </c>
      <c r="H4488" s="2" t="s">
        <v>16</v>
      </c>
      <c r="I4488" s="11" t="s">
        <v>1231</v>
      </c>
      <c r="J4488" s="11" t="s">
        <v>11</v>
      </c>
      <c r="K4488" s="15">
        <v>20201105</v>
      </c>
      <c r="L4488">
        <v>99999999</v>
      </c>
    </row>
    <row r="4489" spans="1:12" ht="15" customHeight="1" x14ac:dyDescent="0.3">
      <c r="A4489" s="16" t="s">
        <v>6827</v>
      </c>
      <c r="B4489" s="17" t="s">
        <v>8</v>
      </c>
      <c r="C4489" s="18" t="s">
        <v>5383</v>
      </c>
      <c r="D4489" s="18" t="s">
        <v>703</v>
      </c>
      <c r="E4489" s="18" t="s">
        <v>6068</v>
      </c>
      <c r="F4489" s="11" t="s">
        <v>1259</v>
      </c>
      <c r="G4489" s="2" t="s">
        <v>9</v>
      </c>
      <c r="H4489" s="2" t="s">
        <v>10</v>
      </c>
      <c r="I4489" s="11" t="s">
        <v>7088</v>
      </c>
      <c r="J4489" s="11" t="s">
        <v>11</v>
      </c>
      <c r="K4489" s="15">
        <v>20201105</v>
      </c>
      <c r="L4489">
        <v>99999999</v>
      </c>
    </row>
    <row r="4490" spans="1:12" ht="15" customHeight="1" x14ac:dyDescent="0.3">
      <c r="A4490" s="16" t="s">
        <v>6828</v>
      </c>
      <c r="B4490" s="17" t="s">
        <v>8</v>
      </c>
      <c r="C4490" s="18" t="s">
        <v>5383</v>
      </c>
      <c r="D4490" s="18" t="s">
        <v>704</v>
      </c>
      <c r="E4490" s="18" t="s">
        <v>6068</v>
      </c>
      <c r="F4490" s="11" t="s">
        <v>1292</v>
      </c>
      <c r="G4490" s="2" t="s">
        <v>200</v>
      </c>
      <c r="H4490" s="2" t="s">
        <v>16</v>
      </c>
      <c r="I4490" s="11" t="s">
        <v>7089</v>
      </c>
      <c r="J4490" s="11" t="s">
        <v>11</v>
      </c>
      <c r="K4490" s="15">
        <v>20201109</v>
      </c>
      <c r="L4490">
        <v>99999999</v>
      </c>
    </row>
    <row r="4491" spans="1:12" ht="15" customHeight="1" x14ac:dyDescent="0.3">
      <c r="A4491" s="16" t="s">
        <v>6829</v>
      </c>
      <c r="B4491" s="17" t="s">
        <v>8</v>
      </c>
      <c r="C4491" s="18" t="s">
        <v>4591</v>
      </c>
      <c r="D4491" s="18" t="s">
        <v>704</v>
      </c>
      <c r="E4491" s="18" t="s">
        <v>6374</v>
      </c>
      <c r="F4491" s="11" t="s">
        <v>1262</v>
      </c>
      <c r="G4491" s="2" t="s">
        <v>15</v>
      </c>
      <c r="H4491" s="2" t="s">
        <v>16</v>
      </c>
      <c r="I4491" s="11" t="s">
        <v>1231</v>
      </c>
      <c r="J4491" s="11" t="s">
        <v>11</v>
      </c>
      <c r="K4491" s="15">
        <v>20201109</v>
      </c>
      <c r="L4491">
        <v>99999999</v>
      </c>
    </row>
    <row r="4492" spans="1:12" ht="15" customHeight="1" x14ac:dyDescent="0.3">
      <c r="A4492" s="16" t="s">
        <v>6830</v>
      </c>
      <c r="B4492" s="17" t="s">
        <v>8</v>
      </c>
      <c r="C4492" s="18" t="s">
        <v>4370</v>
      </c>
      <c r="D4492" s="18" t="s">
        <v>704</v>
      </c>
      <c r="E4492" s="18" t="s">
        <v>6021</v>
      </c>
      <c r="F4492" s="11" t="s">
        <v>1262</v>
      </c>
      <c r="G4492" s="2" t="s">
        <v>200</v>
      </c>
      <c r="H4492" s="2" t="s">
        <v>16</v>
      </c>
      <c r="I4492" s="11" t="s">
        <v>1175</v>
      </c>
      <c r="J4492" s="11" t="s">
        <v>11</v>
      </c>
      <c r="K4492" s="15">
        <v>20201109</v>
      </c>
      <c r="L4492">
        <v>99999999</v>
      </c>
    </row>
    <row r="4493" spans="1:12" ht="15" customHeight="1" x14ac:dyDescent="0.3">
      <c r="A4493" s="16" t="s">
        <v>6831</v>
      </c>
      <c r="B4493" s="17" t="s">
        <v>8</v>
      </c>
      <c r="C4493" s="18" t="s">
        <v>4371</v>
      </c>
      <c r="D4493" s="18" t="s">
        <v>704</v>
      </c>
      <c r="E4493" s="18" t="s">
        <v>6022</v>
      </c>
      <c r="F4493" s="11" t="s">
        <v>1262</v>
      </c>
      <c r="G4493" s="2" t="s">
        <v>200</v>
      </c>
      <c r="H4493" s="2" t="s">
        <v>16</v>
      </c>
      <c r="I4493" s="11" t="s">
        <v>1175</v>
      </c>
      <c r="J4493" s="11" t="s">
        <v>11</v>
      </c>
      <c r="K4493" s="15">
        <v>20201109</v>
      </c>
      <c r="L4493">
        <v>99999999</v>
      </c>
    </row>
    <row r="4494" spans="1:12" ht="15" customHeight="1" x14ac:dyDescent="0.3">
      <c r="A4494" s="16" t="s">
        <v>6832</v>
      </c>
      <c r="B4494" s="17" t="s">
        <v>8</v>
      </c>
      <c r="C4494" s="18" t="s">
        <v>4372</v>
      </c>
      <c r="D4494" s="18" t="s">
        <v>704</v>
      </c>
      <c r="E4494" s="18" t="s">
        <v>6023</v>
      </c>
      <c r="F4494" s="11" t="s">
        <v>1262</v>
      </c>
      <c r="G4494" s="2" t="s">
        <v>200</v>
      </c>
      <c r="H4494" s="2" t="s">
        <v>16</v>
      </c>
      <c r="I4494" s="11" t="s">
        <v>1175</v>
      </c>
      <c r="J4494" s="11" t="s">
        <v>11</v>
      </c>
      <c r="K4494" s="15">
        <v>20201109</v>
      </c>
      <c r="L4494">
        <v>99999999</v>
      </c>
    </row>
    <row r="4495" spans="1:12" ht="15" customHeight="1" x14ac:dyDescent="0.3">
      <c r="A4495" s="16" t="s">
        <v>6833</v>
      </c>
      <c r="B4495" s="17" t="s">
        <v>8</v>
      </c>
      <c r="C4495" s="18" t="s">
        <v>4373</v>
      </c>
      <c r="D4495" s="18" t="s">
        <v>704</v>
      </c>
      <c r="E4495" s="18" t="s">
        <v>6024</v>
      </c>
      <c r="F4495" s="11" t="s">
        <v>1262</v>
      </c>
      <c r="G4495" s="2" t="s">
        <v>200</v>
      </c>
      <c r="H4495" s="2" t="s">
        <v>16</v>
      </c>
      <c r="I4495" s="11" t="s">
        <v>1175</v>
      </c>
      <c r="J4495" s="11" t="s">
        <v>11</v>
      </c>
      <c r="K4495" s="15">
        <v>20201109</v>
      </c>
      <c r="L4495">
        <v>99999999</v>
      </c>
    </row>
    <row r="4496" spans="1:12" ht="15" customHeight="1" x14ac:dyDescent="0.3">
      <c r="A4496" s="16" t="s">
        <v>6834</v>
      </c>
      <c r="B4496" s="17" t="s">
        <v>8</v>
      </c>
      <c r="C4496" s="18" t="s">
        <v>7509</v>
      </c>
      <c r="D4496" s="18" t="s">
        <v>704</v>
      </c>
      <c r="E4496" s="18" t="s">
        <v>6086</v>
      </c>
      <c r="F4496" s="11" t="s">
        <v>1267</v>
      </c>
      <c r="G4496" s="2" t="s">
        <v>15</v>
      </c>
      <c r="H4496" s="2" t="s">
        <v>16</v>
      </c>
      <c r="I4496" s="11" t="s">
        <v>7104</v>
      </c>
      <c r="J4496" s="11" t="s">
        <v>11</v>
      </c>
      <c r="K4496" s="15">
        <v>20201113</v>
      </c>
      <c r="L4496">
        <v>99999999</v>
      </c>
    </row>
    <row r="4497" spans="1:12" ht="15" customHeight="1" x14ac:dyDescent="0.3">
      <c r="A4497" s="16" t="s">
        <v>6835</v>
      </c>
      <c r="B4497" s="17" t="s">
        <v>8</v>
      </c>
      <c r="C4497" s="18" t="s">
        <v>6017</v>
      </c>
      <c r="D4497" s="18" t="s">
        <v>704</v>
      </c>
      <c r="E4497" s="18" t="s">
        <v>6018</v>
      </c>
      <c r="F4497" s="11" t="s">
        <v>1262</v>
      </c>
      <c r="G4497" s="2" t="s">
        <v>285</v>
      </c>
      <c r="H4497" s="2" t="s">
        <v>16</v>
      </c>
      <c r="I4497" s="11" t="s">
        <v>1233</v>
      </c>
      <c r="J4497" s="11" t="s">
        <v>11</v>
      </c>
      <c r="K4497" s="15">
        <v>20201113</v>
      </c>
      <c r="L4497">
        <v>99999999</v>
      </c>
    </row>
    <row r="4498" spans="1:12" ht="15" customHeight="1" x14ac:dyDescent="0.3">
      <c r="A4498" s="16" t="s">
        <v>6836</v>
      </c>
      <c r="B4498" s="17" t="s">
        <v>26</v>
      </c>
      <c r="C4498" s="18" t="s">
        <v>6376</v>
      </c>
      <c r="D4498" s="18" t="s">
        <v>704</v>
      </c>
      <c r="E4498" s="18" t="s">
        <v>6837</v>
      </c>
      <c r="F4498" s="11" t="s">
        <v>1262</v>
      </c>
      <c r="G4498" s="2" t="s">
        <v>123</v>
      </c>
      <c r="H4498" s="2" t="s">
        <v>124</v>
      </c>
      <c r="I4498" s="11" t="s">
        <v>1166</v>
      </c>
      <c r="J4498" s="11" t="s">
        <v>43</v>
      </c>
      <c r="K4498" s="15">
        <v>20210101</v>
      </c>
      <c r="L4498">
        <v>99999999</v>
      </c>
    </row>
    <row r="4499" spans="1:12" ht="15" customHeight="1" x14ac:dyDescent="0.3">
      <c r="A4499" s="16" t="s">
        <v>7642</v>
      </c>
      <c r="B4499" s="17" t="s">
        <v>8</v>
      </c>
      <c r="C4499" s="14" t="s">
        <v>7643</v>
      </c>
      <c r="D4499" s="18" t="s">
        <v>704</v>
      </c>
      <c r="E4499" s="18" t="s">
        <v>7644</v>
      </c>
      <c r="F4499" s="11" t="s">
        <v>1262</v>
      </c>
      <c r="G4499" s="2" t="s">
        <v>15</v>
      </c>
      <c r="H4499" s="2">
        <v>60</v>
      </c>
      <c r="I4499" s="2">
        <v>144000</v>
      </c>
      <c r="J4499" s="2" t="s">
        <v>11</v>
      </c>
      <c r="K4499" s="15">
        <v>20220101</v>
      </c>
      <c r="L4499">
        <v>99999999</v>
      </c>
    </row>
    <row r="4500" spans="1:12" ht="15" customHeight="1" x14ac:dyDescent="0.3">
      <c r="A4500" s="16" t="s">
        <v>7645</v>
      </c>
      <c r="B4500" s="17" t="s">
        <v>8</v>
      </c>
      <c r="C4500" s="14" t="s">
        <v>7646</v>
      </c>
      <c r="D4500" s="18" t="s">
        <v>704</v>
      </c>
      <c r="E4500" s="18" t="s">
        <v>7647</v>
      </c>
      <c r="F4500" s="11" t="s">
        <v>1267</v>
      </c>
      <c r="G4500" s="2">
        <v>986</v>
      </c>
      <c r="H4500" s="2">
        <v>60</v>
      </c>
      <c r="I4500" s="2">
        <v>97140</v>
      </c>
      <c r="J4500" s="2" t="s">
        <v>11</v>
      </c>
      <c r="K4500" s="15">
        <v>20220101</v>
      </c>
      <c r="L4500">
        <v>99999999</v>
      </c>
    </row>
    <row r="4501" spans="1:12" ht="15" customHeight="1" x14ac:dyDescent="0.3">
      <c r="A4501" s="16" t="s">
        <v>7648</v>
      </c>
      <c r="B4501" s="17" t="s">
        <v>8</v>
      </c>
      <c r="C4501" s="14" t="s">
        <v>7646</v>
      </c>
      <c r="D4501" s="18" t="s">
        <v>703</v>
      </c>
      <c r="E4501" s="18" t="s">
        <v>7647</v>
      </c>
      <c r="F4501" s="11" t="s">
        <v>6997</v>
      </c>
      <c r="G4501" s="2">
        <v>980</v>
      </c>
      <c r="H4501" s="2">
        <v>25</v>
      </c>
      <c r="I4501" s="2">
        <v>78120</v>
      </c>
      <c r="J4501" s="2" t="s">
        <v>11</v>
      </c>
      <c r="K4501" s="15">
        <v>20220101</v>
      </c>
      <c r="L4501">
        <v>99999999</v>
      </c>
    </row>
    <row r="4502" spans="1:12" ht="15" customHeight="1" x14ac:dyDescent="0.3">
      <c r="A4502" s="16" t="s">
        <v>6838</v>
      </c>
      <c r="B4502" s="17" t="s">
        <v>8</v>
      </c>
      <c r="C4502" s="18" t="s">
        <v>1518</v>
      </c>
      <c r="D4502" s="18" t="s">
        <v>704</v>
      </c>
      <c r="E4502" s="18" t="s">
        <v>6005</v>
      </c>
      <c r="F4502" s="11" t="s">
        <v>1262</v>
      </c>
      <c r="G4502" s="2" t="s">
        <v>334</v>
      </c>
      <c r="H4502" s="2" t="s">
        <v>16</v>
      </c>
      <c r="I4502" s="11" t="s">
        <v>1234</v>
      </c>
      <c r="J4502" s="11" t="s">
        <v>139</v>
      </c>
      <c r="K4502" s="15">
        <v>20201109</v>
      </c>
      <c r="L4502">
        <v>99999999</v>
      </c>
    </row>
    <row r="4503" spans="1:12" ht="15" customHeight="1" x14ac:dyDescent="0.3">
      <c r="A4503" s="16" t="s">
        <v>6839</v>
      </c>
      <c r="B4503" s="17" t="s">
        <v>8</v>
      </c>
      <c r="C4503" s="18" t="s">
        <v>1405</v>
      </c>
      <c r="D4503" s="18" t="s">
        <v>703</v>
      </c>
      <c r="E4503" s="18" t="s">
        <v>6106</v>
      </c>
      <c r="F4503" s="11" t="s">
        <v>1259</v>
      </c>
      <c r="G4503" s="2" t="s">
        <v>333</v>
      </c>
      <c r="H4503" s="2" t="s">
        <v>10</v>
      </c>
      <c r="I4503" s="11" t="s">
        <v>7010</v>
      </c>
      <c r="J4503" s="11" t="s">
        <v>139</v>
      </c>
      <c r="K4503" s="15">
        <v>20201109</v>
      </c>
      <c r="L4503">
        <v>99999999</v>
      </c>
    </row>
    <row r="4504" spans="1:12" ht="15" customHeight="1" x14ac:dyDescent="0.3">
      <c r="A4504" s="16" t="s">
        <v>6840</v>
      </c>
      <c r="B4504" s="17" t="s">
        <v>8</v>
      </c>
      <c r="C4504" s="18" t="s">
        <v>5574</v>
      </c>
      <c r="D4504" s="18" t="s">
        <v>703</v>
      </c>
      <c r="E4504" s="18" t="s">
        <v>6011</v>
      </c>
      <c r="F4504" s="11" t="s">
        <v>1266</v>
      </c>
      <c r="G4504" s="2" t="s">
        <v>330</v>
      </c>
      <c r="H4504" s="2" t="s">
        <v>10</v>
      </c>
      <c r="I4504" s="11" t="s">
        <v>7044</v>
      </c>
      <c r="J4504" s="11" t="s">
        <v>336</v>
      </c>
      <c r="K4504" s="15">
        <v>20201109</v>
      </c>
      <c r="L4504">
        <v>99999999</v>
      </c>
    </row>
    <row r="4505" spans="1:12" ht="15" customHeight="1" x14ac:dyDescent="0.3">
      <c r="A4505" s="16" t="s">
        <v>6841</v>
      </c>
      <c r="B4505" s="17" t="s">
        <v>8</v>
      </c>
      <c r="C4505" s="18" t="s">
        <v>5427</v>
      </c>
      <c r="D4505" s="18" t="s">
        <v>703</v>
      </c>
      <c r="E4505" s="18" t="s">
        <v>5993</v>
      </c>
      <c r="F4505" s="11" t="s">
        <v>1259</v>
      </c>
      <c r="G4505" s="2" t="s">
        <v>333</v>
      </c>
      <c r="H4505" s="2" t="s">
        <v>10</v>
      </c>
      <c r="I4505" s="11" t="s">
        <v>7193</v>
      </c>
      <c r="J4505" s="11" t="s">
        <v>139</v>
      </c>
      <c r="K4505" s="15">
        <v>20201109</v>
      </c>
      <c r="L4505">
        <v>99999999</v>
      </c>
    </row>
    <row r="4506" spans="1:12" ht="15" customHeight="1" x14ac:dyDescent="0.3">
      <c r="A4506" s="16" t="s">
        <v>6842</v>
      </c>
      <c r="B4506" s="17" t="s">
        <v>8</v>
      </c>
      <c r="C4506" s="18" t="s">
        <v>4804</v>
      </c>
      <c r="D4506" s="18" t="s">
        <v>704</v>
      </c>
      <c r="E4506" s="18" t="s">
        <v>5992</v>
      </c>
      <c r="F4506" s="11" t="s">
        <v>1262</v>
      </c>
      <c r="G4506" s="2" t="s">
        <v>334</v>
      </c>
      <c r="H4506" s="2" t="s">
        <v>16</v>
      </c>
      <c r="I4506" s="11" t="s">
        <v>1235</v>
      </c>
      <c r="J4506" s="11" t="s">
        <v>139</v>
      </c>
      <c r="K4506" s="15">
        <v>20201109</v>
      </c>
      <c r="L4506">
        <v>99999999</v>
      </c>
    </row>
    <row r="4507" spans="1:12" ht="15" customHeight="1" x14ac:dyDescent="0.3">
      <c r="A4507" s="16" t="s">
        <v>6843</v>
      </c>
      <c r="B4507" s="17" t="s">
        <v>8</v>
      </c>
      <c r="C4507" s="18" t="s">
        <v>4805</v>
      </c>
      <c r="D4507" s="18" t="s">
        <v>704</v>
      </c>
      <c r="E4507" s="18" t="s">
        <v>5998</v>
      </c>
      <c r="F4507" s="11" t="s">
        <v>1262</v>
      </c>
      <c r="G4507" s="2" t="s">
        <v>334</v>
      </c>
      <c r="H4507" s="2" t="s">
        <v>16</v>
      </c>
      <c r="I4507" s="11" t="s">
        <v>1236</v>
      </c>
      <c r="J4507" s="11" t="s">
        <v>139</v>
      </c>
      <c r="K4507" s="15">
        <v>20201109</v>
      </c>
      <c r="L4507">
        <v>99999999</v>
      </c>
    </row>
    <row r="4508" spans="1:12" ht="15" customHeight="1" x14ac:dyDescent="0.3">
      <c r="A4508" s="16" t="s">
        <v>6844</v>
      </c>
      <c r="B4508" s="17" t="s">
        <v>8</v>
      </c>
      <c r="C4508" s="18" t="s">
        <v>5994</v>
      </c>
      <c r="D4508" s="18" t="s">
        <v>703</v>
      </c>
      <c r="E4508" s="18" t="s">
        <v>5995</v>
      </c>
      <c r="F4508" s="11" t="s">
        <v>1266</v>
      </c>
      <c r="G4508" s="2" t="s">
        <v>333</v>
      </c>
      <c r="H4508" s="2" t="s">
        <v>10</v>
      </c>
      <c r="I4508" s="11" t="s">
        <v>7194</v>
      </c>
      <c r="J4508" s="11" t="s">
        <v>139</v>
      </c>
      <c r="K4508" s="15">
        <v>20201113</v>
      </c>
      <c r="L4508">
        <v>99999999</v>
      </c>
    </row>
    <row r="4509" spans="1:12" ht="15" customHeight="1" x14ac:dyDescent="0.3">
      <c r="A4509" s="16" t="s">
        <v>6845</v>
      </c>
      <c r="B4509" s="17" t="s">
        <v>8</v>
      </c>
      <c r="C4509" s="18" t="s">
        <v>6003</v>
      </c>
      <c r="D4509" s="18" t="s">
        <v>703</v>
      </c>
      <c r="E4509" s="18" t="s">
        <v>6004</v>
      </c>
      <c r="F4509" s="11" t="s">
        <v>1266</v>
      </c>
      <c r="G4509" s="2" t="s">
        <v>335</v>
      </c>
      <c r="H4509" s="2" t="s">
        <v>10</v>
      </c>
      <c r="I4509" s="11" t="s">
        <v>7201</v>
      </c>
      <c r="J4509" s="11" t="s">
        <v>139</v>
      </c>
      <c r="K4509" s="15">
        <v>20201116</v>
      </c>
      <c r="L4509">
        <v>99999999</v>
      </c>
    </row>
    <row r="4510" spans="1:12" ht="15" customHeight="1" x14ac:dyDescent="0.3">
      <c r="A4510" s="16" t="s">
        <v>6846</v>
      </c>
      <c r="B4510" s="17" t="s">
        <v>8</v>
      </c>
      <c r="C4510" s="18" t="s">
        <v>5594</v>
      </c>
      <c r="D4510" s="18" t="s">
        <v>703</v>
      </c>
      <c r="E4510" s="18" t="s">
        <v>6370</v>
      </c>
      <c r="F4510" s="11" t="s">
        <v>1266</v>
      </c>
      <c r="G4510" s="2" t="s">
        <v>239</v>
      </c>
      <c r="H4510" s="2" t="s">
        <v>240</v>
      </c>
      <c r="I4510" s="11" t="s">
        <v>7140</v>
      </c>
      <c r="J4510" s="11" t="s">
        <v>95</v>
      </c>
      <c r="K4510" s="15">
        <v>20201109</v>
      </c>
      <c r="L4510">
        <v>99999999</v>
      </c>
    </row>
    <row r="4511" spans="1:12" ht="15" customHeight="1" x14ac:dyDescent="0.3">
      <c r="A4511" s="16" t="s">
        <v>6847</v>
      </c>
      <c r="B4511" s="17" t="s">
        <v>8</v>
      </c>
      <c r="C4511" s="18" t="s">
        <v>5595</v>
      </c>
      <c r="D4511" s="18" t="s">
        <v>703</v>
      </c>
      <c r="E4511" s="18" t="s">
        <v>6371</v>
      </c>
      <c r="F4511" s="11" t="s">
        <v>1266</v>
      </c>
      <c r="G4511" s="2" t="s">
        <v>239</v>
      </c>
      <c r="H4511" s="2" t="s">
        <v>240</v>
      </c>
      <c r="I4511" s="11" t="s">
        <v>7140</v>
      </c>
      <c r="J4511" s="11" t="s">
        <v>95</v>
      </c>
      <c r="K4511" s="15">
        <v>20201109</v>
      </c>
      <c r="L4511">
        <v>99999999</v>
      </c>
    </row>
    <row r="4512" spans="1:12" ht="15" customHeight="1" x14ac:dyDescent="0.3">
      <c r="A4512" s="16" t="s">
        <v>6848</v>
      </c>
      <c r="B4512" s="17" t="s">
        <v>8</v>
      </c>
      <c r="C4512" s="18" t="s">
        <v>4588</v>
      </c>
      <c r="D4512" s="18" t="s">
        <v>704</v>
      </c>
      <c r="E4512" s="18" t="s">
        <v>6372</v>
      </c>
      <c r="F4512" s="11" t="s">
        <v>1262</v>
      </c>
      <c r="G4512" s="2" t="s">
        <v>337</v>
      </c>
      <c r="H4512" s="2" t="s">
        <v>242</v>
      </c>
      <c r="I4512" s="11" t="s">
        <v>1237</v>
      </c>
      <c r="J4512" s="11" t="s">
        <v>95</v>
      </c>
      <c r="K4512" s="15">
        <v>20201109</v>
      </c>
      <c r="L4512">
        <v>99999999</v>
      </c>
    </row>
    <row r="4513" spans="1:12" ht="15" customHeight="1" x14ac:dyDescent="0.3">
      <c r="A4513" s="16" t="s">
        <v>6849</v>
      </c>
      <c r="B4513" s="17" t="s">
        <v>8</v>
      </c>
      <c r="C4513" s="18" t="s">
        <v>5409</v>
      </c>
      <c r="D4513" s="18" t="s">
        <v>703</v>
      </c>
      <c r="E4513" s="18" t="s">
        <v>6353</v>
      </c>
      <c r="F4513" s="11" t="s">
        <v>1259</v>
      </c>
      <c r="G4513" s="2" t="s">
        <v>239</v>
      </c>
      <c r="H4513" s="2" t="s">
        <v>240</v>
      </c>
      <c r="I4513" s="11" t="s">
        <v>7129</v>
      </c>
      <c r="J4513" s="11" t="s">
        <v>95</v>
      </c>
      <c r="K4513" s="15">
        <v>20201109</v>
      </c>
      <c r="L4513">
        <v>99999999</v>
      </c>
    </row>
    <row r="4514" spans="1:12" ht="15" customHeight="1" x14ac:dyDescent="0.3">
      <c r="A4514" s="16" t="s">
        <v>6850</v>
      </c>
      <c r="B4514" s="17" t="s">
        <v>8</v>
      </c>
      <c r="C4514" s="18" t="s">
        <v>4978</v>
      </c>
      <c r="D4514" s="18" t="s">
        <v>704</v>
      </c>
      <c r="E4514" s="18" t="s">
        <v>6048</v>
      </c>
      <c r="F4514" s="11" t="s">
        <v>1267</v>
      </c>
      <c r="G4514" s="2" t="s">
        <v>35</v>
      </c>
      <c r="H4514" s="2" t="s">
        <v>36</v>
      </c>
      <c r="I4514" s="11" t="s">
        <v>7068</v>
      </c>
      <c r="J4514" s="11" t="s">
        <v>78</v>
      </c>
      <c r="K4514" s="15">
        <v>20201109</v>
      </c>
      <c r="L4514">
        <v>99999999</v>
      </c>
    </row>
    <row r="4515" spans="1:12" ht="15" customHeight="1" x14ac:dyDescent="0.3">
      <c r="A4515" s="16" t="s">
        <v>6851</v>
      </c>
      <c r="B4515" s="17" t="s">
        <v>8</v>
      </c>
      <c r="C4515" s="18" t="s">
        <v>5394</v>
      </c>
      <c r="D4515" s="18" t="s">
        <v>703</v>
      </c>
      <c r="E4515" s="18" t="s">
        <v>6422</v>
      </c>
      <c r="F4515" s="11" t="s">
        <v>1259</v>
      </c>
      <c r="G4515" s="2" t="s">
        <v>339</v>
      </c>
      <c r="H4515" s="2" t="s">
        <v>240</v>
      </c>
      <c r="I4515" s="11" t="s">
        <v>7106</v>
      </c>
      <c r="J4515" s="11" t="s">
        <v>95</v>
      </c>
      <c r="K4515" s="15">
        <v>20201109</v>
      </c>
      <c r="L4515">
        <v>99999999</v>
      </c>
    </row>
    <row r="4516" spans="1:12" ht="15" customHeight="1" x14ac:dyDescent="0.3">
      <c r="A4516" s="16" t="s">
        <v>6852</v>
      </c>
      <c r="B4516" s="17" t="s">
        <v>8</v>
      </c>
      <c r="C4516" s="18" t="s">
        <v>5060</v>
      </c>
      <c r="D4516" s="18" t="s">
        <v>703</v>
      </c>
      <c r="E4516" s="18" t="s">
        <v>6427</v>
      </c>
      <c r="F4516" s="11" t="s">
        <v>1259</v>
      </c>
      <c r="G4516" s="2" t="s">
        <v>339</v>
      </c>
      <c r="H4516" s="2" t="s">
        <v>240</v>
      </c>
      <c r="I4516" s="11" t="s">
        <v>7106</v>
      </c>
      <c r="J4516" s="11" t="s">
        <v>95</v>
      </c>
      <c r="K4516" s="15">
        <v>20201109</v>
      </c>
      <c r="L4516">
        <v>99999999</v>
      </c>
    </row>
    <row r="4517" spans="1:12" ht="15" customHeight="1" x14ac:dyDescent="0.3">
      <c r="A4517" s="16" t="s">
        <v>6853</v>
      </c>
      <c r="B4517" s="17" t="s">
        <v>8</v>
      </c>
      <c r="C4517" s="18" t="s">
        <v>5060</v>
      </c>
      <c r="D4517" s="18" t="s">
        <v>704</v>
      </c>
      <c r="E4517" s="18" t="s">
        <v>6427</v>
      </c>
      <c r="F4517" s="11" t="s">
        <v>1267</v>
      </c>
      <c r="G4517" s="2" t="s">
        <v>241</v>
      </c>
      <c r="H4517" s="2" t="s">
        <v>242</v>
      </c>
      <c r="I4517" s="11" t="s">
        <v>7055</v>
      </c>
      <c r="J4517" s="11" t="s">
        <v>95</v>
      </c>
      <c r="K4517" s="15">
        <v>20201109</v>
      </c>
      <c r="L4517">
        <v>99999999</v>
      </c>
    </row>
    <row r="4518" spans="1:12" ht="15" customHeight="1" x14ac:dyDescent="0.3">
      <c r="A4518" s="16" t="s">
        <v>6854</v>
      </c>
      <c r="B4518" s="17" t="s">
        <v>8</v>
      </c>
      <c r="C4518" s="18" t="s">
        <v>5061</v>
      </c>
      <c r="D4518" s="18" t="s">
        <v>704</v>
      </c>
      <c r="E4518" s="18" t="s">
        <v>6428</v>
      </c>
      <c r="F4518" s="11" t="s">
        <v>1267</v>
      </c>
      <c r="G4518" s="2" t="s">
        <v>241</v>
      </c>
      <c r="H4518" s="2" t="s">
        <v>242</v>
      </c>
      <c r="I4518" s="11" t="s">
        <v>7055</v>
      </c>
      <c r="J4518" s="11" t="s">
        <v>95</v>
      </c>
      <c r="K4518" s="15">
        <v>20201109</v>
      </c>
      <c r="L4518">
        <v>99999999</v>
      </c>
    </row>
    <row r="4519" spans="1:12" ht="15" customHeight="1" x14ac:dyDescent="0.3">
      <c r="A4519" s="16" t="s">
        <v>6855</v>
      </c>
      <c r="B4519" s="17" t="s">
        <v>8</v>
      </c>
      <c r="C4519" s="18" t="s">
        <v>5396</v>
      </c>
      <c r="D4519" s="18" t="s">
        <v>703</v>
      </c>
      <c r="E4519" s="18" t="s">
        <v>6430</v>
      </c>
      <c r="F4519" s="11" t="s">
        <v>1259</v>
      </c>
      <c r="G4519" s="2" t="s">
        <v>339</v>
      </c>
      <c r="H4519" s="2" t="s">
        <v>240</v>
      </c>
      <c r="I4519" s="11" t="s">
        <v>7106</v>
      </c>
      <c r="J4519" s="11" t="s">
        <v>95</v>
      </c>
      <c r="K4519" s="15">
        <v>20201109</v>
      </c>
      <c r="L4519">
        <v>99999999</v>
      </c>
    </row>
    <row r="4520" spans="1:12" ht="15" customHeight="1" x14ac:dyDescent="0.3">
      <c r="A4520" s="16" t="s">
        <v>6856</v>
      </c>
      <c r="B4520" s="17" t="s">
        <v>8</v>
      </c>
      <c r="C4520" s="18" t="s">
        <v>5395</v>
      </c>
      <c r="D4520" s="18" t="s">
        <v>703</v>
      </c>
      <c r="E4520" s="18" t="s">
        <v>6429</v>
      </c>
      <c r="F4520" s="11" t="s">
        <v>1259</v>
      </c>
      <c r="G4520" s="2" t="s">
        <v>339</v>
      </c>
      <c r="H4520" s="2" t="s">
        <v>240</v>
      </c>
      <c r="I4520" s="11" t="s">
        <v>7106</v>
      </c>
      <c r="J4520" s="11" t="s">
        <v>95</v>
      </c>
      <c r="K4520" s="15">
        <v>20201109</v>
      </c>
      <c r="L4520">
        <v>99999999</v>
      </c>
    </row>
    <row r="4521" spans="1:12" ht="15" customHeight="1" x14ac:dyDescent="0.3">
      <c r="A4521" s="16" t="s">
        <v>6857</v>
      </c>
      <c r="B4521" s="17" t="s">
        <v>8</v>
      </c>
      <c r="C4521" s="18" t="s">
        <v>5059</v>
      </c>
      <c r="D4521" s="18" t="s">
        <v>703</v>
      </c>
      <c r="E4521" s="18" t="s">
        <v>6426</v>
      </c>
      <c r="F4521" s="11" t="s">
        <v>1259</v>
      </c>
      <c r="G4521" s="2" t="s">
        <v>339</v>
      </c>
      <c r="H4521" s="2" t="s">
        <v>240</v>
      </c>
      <c r="I4521" s="11" t="s">
        <v>7107</v>
      </c>
      <c r="J4521" s="11" t="s">
        <v>95</v>
      </c>
      <c r="K4521" s="15">
        <v>20201109</v>
      </c>
      <c r="L4521">
        <v>99999999</v>
      </c>
    </row>
    <row r="4522" spans="1:12" ht="15" customHeight="1" x14ac:dyDescent="0.3">
      <c r="A4522" s="16" t="s">
        <v>6858</v>
      </c>
      <c r="B4522" s="17" t="s">
        <v>8</v>
      </c>
      <c r="C4522" s="18" t="s">
        <v>5059</v>
      </c>
      <c r="D4522" s="18" t="s">
        <v>704</v>
      </c>
      <c r="E4522" s="18" t="s">
        <v>6426</v>
      </c>
      <c r="F4522" s="11" t="s">
        <v>1267</v>
      </c>
      <c r="G4522" s="2" t="s">
        <v>241</v>
      </c>
      <c r="H4522" s="2" t="s">
        <v>242</v>
      </c>
      <c r="I4522" s="11" t="s">
        <v>7055</v>
      </c>
      <c r="J4522" s="11" t="s">
        <v>95</v>
      </c>
      <c r="K4522" s="15">
        <v>20201109</v>
      </c>
      <c r="L4522">
        <v>99999999</v>
      </c>
    </row>
    <row r="4523" spans="1:12" ht="15" customHeight="1" x14ac:dyDescent="0.3">
      <c r="A4523" s="16" t="s">
        <v>6859</v>
      </c>
      <c r="B4523" s="17" t="s">
        <v>8</v>
      </c>
      <c r="C4523" s="18" t="s">
        <v>4406</v>
      </c>
      <c r="D4523" s="18" t="s">
        <v>704</v>
      </c>
      <c r="E4523" s="18" t="s">
        <v>6402</v>
      </c>
      <c r="F4523" s="11" t="s">
        <v>1262</v>
      </c>
      <c r="G4523" s="2" t="s">
        <v>337</v>
      </c>
      <c r="H4523" s="2" t="s">
        <v>242</v>
      </c>
      <c r="I4523" s="11" t="s">
        <v>1240</v>
      </c>
      <c r="J4523" s="11" t="s">
        <v>95</v>
      </c>
      <c r="K4523" s="15">
        <v>20201109</v>
      </c>
      <c r="L4523">
        <v>99999999</v>
      </c>
    </row>
    <row r="4524" spans="1:12" ht="15" customHeight="1" x14ac:dyDescent="0.3">
      <c r="A4524" s="16" t="s">
        <v>6860</v>
      </c>
      <c r="B4524" s="17" t="s">
        <v>8</v>
      </c>
      <c r="C4524" s="18" t="s">
        <v>4391</v>
      </c>
      <c r="D4524" s="18" t="s">
        <v>704</v>
      </c>
      <c r="E4524" s="18" t="s">
        <v>6393</v>
      </c>
      <c r="F4524" s="11" t="s">
        <v>1262</v>
      </c>
      <c r="G4524" s="2" t="s">
        <v>241</v>
      </c>
      <c r="H4524" s="2" t="s">
        <v>242</v>
      </c>
      <c r="I4524" s="11" t="s">
        <v>1244</v>
      </c>
      <c r="J4524" s="11" t="s">
        <v>95</v>
      </c>
      <c r="K4524" s="15">
        <v>20201109</v>
      </c>
      <c r="L4524">
        <v>99999999</v>
      </c>
    </row>
    <row r="4525" spans="1:12" ht="15" customHeight="1" x14ac:dyDescent="0.3">
      <c r="A4525" s="16" t="s">
        <v>6861</v>
      </c>
      <c r="B4525" s="17" t="s">
        <v>8</v>
      </c>
      <c r="C4525" s="18" t="s">
        <v>4392</v>
      </c>
      <c r="D4525" s="18" t="s">
        <v>704</v>
      </c>
      <c r="E4525" s="18" t="s">
        <v>6394</v>
      </c>
      <c r="F4525" s="11" t="s">
        <v>1262</v>
      </c>
      <c r="G4525" s="2" t="s">
        <v>241</v>
      </c>
      <c r="H4525" s="2" t="s">
        <v>242</v>
      </c>
      <c r="I4525" s="11" t="s">
        <v>1244</v>
      </c>
      <c r="J4525" s="11" t="s">
        <v>95</v>
      </c>
      <c r="K4525" s="15">
        <v>20201109</v>
      </c>
      <c r="L4525">
        <v>99999999</v>
      </c>
    </row>
    <row r="4526" spans="1:12" ht="15" customHeight="1" x14ac:dyDescent="0.3">
      <c r="A4526" s="16" t="s">
        <v>6862</v>
      </c>
      <c r="B4526" s="17" t="s">
        <v>8</v>
      </c>
      <c r="C4526" s="18" t="s">
        <v>5005</v>
      </c>
      <c r="D4526" s="18" t="s">
        <v>703</v>
      </c>
      <c r="E4526" s="18" t="s">
        <v>6409</v>
      </c>
      <c r="F4526" s="11" t="s">
        <v>1259</v>
      </c>
      <c r="G4526" s="2" t="s">
        <v>239</v>
      </c>
      <c r="H4526" s="2" t="s">
        <v>240</v>
      </c>
      <c r="I4526" s="11" t="s">
        <v>7071</v>
      </c>
      <c r="J4526" s="11" t="s">
        <v>95</v>
      </c>
      <c r="K4526" s="15">
        <v>20201109</v>
      </c>
      <c r="L4526">
        <v>99999999</v>
      </c>
    </row>
    <row r="4527" spans="1:12" ht="15" customHeight="1" x14ac:dyDescent="0.3">
      <c r="A4527" s="16" t="s">
        <v>6863</v>
      </c>
      <c r="B4527" s="17" t="s">
        <v>8</v>
      </c>
      <c r="C4527" s="18" t="s">
        <v>5005</v>
      </c>
      <c r="D4527" s="18" t="s">
        <v>704</v>
      </c>
      <c r="E4527" s="18" t="s">
        <v>6409</v>
      </c>
      <c r="F4527" s="11" t="s">
        <v>1267</v>
      </c>
      <c r="G4527" s="2" t="s">
        <v>341</v>
      </c>
      <c r="H4527" s="2" t="s">
        <v>242</v>
      </c>
      <c r="I4527" s="11" t="s">
        <v>7072</v>
      </c>
      <c r="J4527" s="11" t="s">
        <v>95</v>
      </c>
      <c r="K4527" s="15">
        <v>20201109</v>
      </c>
      <c r="L4527">
        <v>99999999</v>
      </c>
    </row>
    <row r="4528" spans="1:12" ht="15" customHeight="1" x14ac:dyDescent="0.3">
      <c r="A4528" s="16" t="s">
        <v>6864</v>
      </c>
      <c r="B4528" s="17" t="s">
        <v>8</v>
      </c>
      <c r="C4528" s="18" t="s">
        <v>5676</v>
      </c>
      <c r="D4528" s="18" t="s">
        <v>703</v>
      </c>
      <c r="E4528" s="18" t="s">
        <v>6410</v>
      </c>
      <c r="F4528" s="11" t="s">
        <v>1275</v>
      </c>
      <c r="G4528" s="2" t="s">
        <v>239</v>
      </c>
      <c r="H4528" s="2" t="s">
        <v>240</v>
      </c>
      <c r="I4528" s="11" t="s">
        <v>7073</v>
      </c>
      <c r="J4528" s="11" t="s">
        <v>42</v>
      </c>
      <c r="K4528" s="15">
        <v>20201109</v>
      </c>
      <c r="L4528">
        <v>99999999</v>
      </c>
    </row>
    <row r="4529" spans="1:12" ht="15" customHeight="1" x14ac:dyDescent="0.3">
      <c r="A4529" s="16" t="s">
        <v>6865</v>
      </c>
      <c r="B4529" s="17" t="s">
        <v>8</v>
      </c>
      <c r="C4529" s="18" t="s">
        <v>4188</v>
      </c>
      <c r="D4529" s="18" t="s">
        <v>704</v>
      </c>
      <c r="E4529" s="18" t="s">
        <v>6416</v>
      </c>
      <c r="F4529" s="11" t="s">
        <v>1267</v>
      </c>
      <c r="G4529" s="2" t="s">
        <v>337</v>
      </c>
      <c r="H4529" s="2" t="s">
        <v>242</v>
      </c>
      <c r="I4529" s="11" t="s">
        <v>7034</v>
      </c>
      <c r="J4529" s="11" t="s">
        <v>95</v>
      </c>
      <c r="K4529" s="15">
        <v>20201109</v>
      </c>
      <c r="L4529">
        <v>99999999</v>
      </c>
    </row>
    <row r="4530" spans="1:12" ht="15" customHeight="1" x14ac:dyDescent="0.3">
      <c r="A4530" s="16" t="s">
        <v>6866</v>
      </c>
      <c r="B4530" s="17" t="s">
        <v>8</v>
      </c>
      <c r="C4530" s="18" t="s">
        <v>4188</v>
      </c>
      <c r="D4530" s="18" t="s">
        <v>703</v>
      </c>
      <c r="E4530" s="18" t="s">
        <v>6416</v>
      </c>
      <c r="F4530" s="11" t="s">
        <v>1266</v>
      </c>
      <c r="G4530" s="2" t="s">
        <v>239</v>
      </c>
      <c r="H4530" s="2" t="s">
        <v>240</v>
      </c>
      <c r="I4530" s="11" t="s">
        <v>7035</v>
      </c>
      <c r="J4530" s="11" t="s">
        <v>95</v>
      </c>
      <c r="K4530" s="15">
        <v>20201109</v>
      </c>
      <c r="L4530">
        <v>99999999</v>
      </c>
    </row>
    <row r="4531" spans="1:12" ht="15" customHeight="1" x14ac:dyDescent="0.3">
      <c r="A4531" s="16" t="s">
        <v>6867</v>
      </c>
      <c r="B4531" s="17" t="s">
        <v>8</v>
      </c>
      <c r="C4531" s="18" t="s">
        <v>4435</v>
      </c>
      <c r="D4531" s="18" t="s">
        <v>704</v>
      </c>
      <c r="E4531" s="18" t="s">
        <v>6408</v>
      </c>
      <c r="F4531" s="11" t="s">
        <v>1262</v>
      </c>
      <c r="G4531" s="2" t="s">
        <v>344</v>
      </c>
      <c r="H4531" s="2" t="s">
        <v>242</v>
      </c>
      <c r="I4531" s="11" t="s">
        <v>1245</v>
      </c>
      <c r="J4531" s="11" t="s">
        <v>95</v>
      </c>
      <c r="K4531" s="15">
        <v>20201109</v>
      </c>
      <c r="L4531">
        <v>99999999</v>
      </c>
    </row>
    <row r="4532" spans="1:12" ht="15" customHeight="1" x14ac:dyDescent="0.3">
      <c r="A4532" s="16" t="s">
        <v>6868</v>
      </c>
      <c r="B4532" s="17" t="s">
        <v>8</v>
      </c>
      <c r="C4532" s="18" t="s">
        <v>5642</v>
      </c>
      <c r="D4532" s="18" t="s">
        <v>703</v>
      </c>
      <c r="E4532" s="18" t="s">
        <v>6397</v>
      </c>
      <c r="F4532" s="11" t="s">
        <v>1274</v>
      </c>
      <c r="G4532" s="2" t="s">
        <v>345</v>
      </c>
      <c r="H4532" s="2" t="s">
        <v>38</v>
      </c>
      <c r="I4532" s="11" t="s">
        <v>7057</v>
      </c>
      <c r="J4532" s="11" t="s">
        <v>95</v>
      </c>
      <c r="K4532" s="15">
        <v>20201109</v>
      </c>
      <c r="L4532">
        <v>99999999</v>
      </c>
    </row>
    <row r="4533" spans="1:12" ht="15" customHeight="1" x14ac:dyDescent="0.3">
      <c r="A4533" s="16" t="s">
        <v>6869</v>
      </c>
      <c r="B4533" s="17" t="s">
        <v>8</v>
      </c>
      <c r="C4533" s="18" t="s">
        <v>4189</v>
      </c>
      <c r="D4533" s="18" t="s">
        <v>703</v>
      </c>
      <c r="E4533" s="18" t="s">
        <v>6404</v>
      </c>
      <c r="F4533" s="11" t="s">
        <v>1259</v>
      </c>
      <c r="G4533" s="2" t="s">
        <v>239</v>
      </c>
      <c r="H4533" s="2" t="s">
        <v>240</v>
      </c>
      <c r="I4533" s="11" t="s">
        <v>375</v>
      </c>
      <c r="J4533" s="11" t="s">
        <v>95</v>
      </c>
      <c r="K4533" s="15">
        <v>20201109</v>
      </c>
      <c r="L4533">
        <v>99999999</v>
      </c>
    </row>
    <row r="4534" spans="1:12" ht="15" customHeight="1" x14ac:dyDescent="0.3">
      <c r="A4534" s="16" t="s">
        <v>6870</v>
      </c>
      <c r="B4534" s="17" t="s">
        <v>8</v>
      </c>
      <c r="C4534" s="18" t="s">
        <v>4189</v>
      </c>
      <c r="D4534" s="18" t="s">
        <v>704</v>
      </c>
      <c r="E4534" s="18" t="s">
        <v>6404</v>
      </c>
      <c r="F4534" s="11" t="s">
        <v>1267</v>
      </c>
      <c r="G4534" s="2" t="s">
        <v>337</v>
      </c>
      <c r="H4534" s="2" t="s">
        <v>242</v>
      </c>
      <c r="I4534" s="11" t="s">
        <v>7034</v>
      </c>
      <c r="J4534" s="11" t="s">
        <v>95</v>
      </c>
      <c r="K4534" s="15">
        <v>20201109</v>
      </c>
      <c r="L4534">
        <v>99999999</v>
      </c>
    </row>
    <row r="4535" spans="1:12" ht="15" customHeight="1" x14ac:dyDescent="0.3">
      <c r="A4535" s="16" t="s">
        <v>6871</v>
      </c>
      <c r="B4535" s="17" t="s">
        <v>8</v>
      </c>
      <c r="C4535" s="18" t="s">
        <v>5063</v>
      </c>
      <c r="D4535" s="18" t="s">
        <v>703</v>
      </c>
      <c r="E4535" s="18" t="s">
        <v>6431</v>
      </c>
      <c r="F4535" s="11" t="s">
        <v>1259</v>
      </c>
      <c r="G4535" s="2" t="s">
        <v>239</v>
      </c>
      <c r="H4535" s="2" t="s">
        <v>240</v>
      </c>
      <c r="I4535" s="11" t="s">
        <v>375</v>
      </c>
      <c r="J4535" s="11" t="s">
        <v>95</v>
      </c>
      <c r="K4535" s="15">
        <v>20201109</v>
      </c>
      <c r="L4535">
        <v>99999999</v>
      </c>
    </row>
    <row r="4536" spans="1:12" ht="15" customHeight="1" x14ac:dyDescent="0.3">
      <c r="A4536" s="16" t="s">
        <v>6872</v>
      </c>
      <c r="B4536" s="17" t="s">
        <v>8</v>
      </c>
      <c r="C4536" s="18" t="s">
        <v>5063</v>
      </c>
      <c r="D4536" s="18" t="s">
        <v>704</v>
      </c>
      <c r="E4536" s="18" t="s">
        <v>6431</v>
      </c>
      <c r="F4536" s="11" t="s">
        <v>1267</v>
      </c>
      <c r="G4536" s="2" t="s">
        <v>337</v>
      </c>
      <c r="H4536" s="2" t="s">
        <v>242</v>
      </c>
      <c r="I4536" s="11" t="s">
        <v>7034</v>
      </c>
      <c r="J4536" s="11" t="s">
        <v>95</v>
      </c>
      <c r="K4536" s="15">
        <v>20201109</v>
      </c>
      <c r="L4536">
        <v>99999999</v>
      </c>
    </row>
    <row r="4537" spans="1:12" ht="15" customHeight="1" x14ac:dyDescent="0.3">
      <c r="A4537" s="16" t="s">
        <v>6873</v>
      </c>
      <c r="B4537" s="17" t="s">
        <v>8</v>
      </c>
      <c r="C4537" s="18" t="s">
        <v>4190</v>
      </c>
      <c r="D4537" s="18" t="s">
        <v>703</v>
      </c>
      <c r="E4537" s="18" t="s">
        <v>6407</v>
      </c>
      <c r="F4537" s="11" t="s">
        <v>1259</v>
      </c>
      <c r="G4537" s="2" t="s">
        <v>239</v>
      </c>
      <c r="H4537" s="2" t="s">
        <v>240</v>
      </c>
      <c r="I4537" s="11" t="s">
        <v>375</v>
      </c>
      <c r="J4537" s="11" t="s">
        <v>95</v>
      </c>
      <c r="K4537" s="15">
        <v>20201109</v>
      </c>
      <c r="L4537">
        <v>99999999</v>
      </c>
    </row>
    <row r="4538" spans="1:12" ht="15" customHeight="1" x14ac:dyDescent="0.3">
      <c r="A4538" s="16" t="s">
        <v>6874</v>
      </c>
      <c r="B4538" s="17" t="s">
        <v>8</v>
      </c>
      <c r="C4538" s="18" t="s">
        <v>4190</v>
      </c>
      <c r="D4538" s="18" t="s">
        <v>704</v>
      </c>
      <c r="E4538" s="18" t="s">
        <v>6407</v>
      </c>
      <c r="F4538" s="11" t="s">
        <v>1267</v>
      </c>
      <c r="G4538" s="2" t="s">
        <v>337</v>
      </c>
      <c r="H4538" s="2" t="s">
        <v>242</v>
      </c>
      <c r="I4538" s="11" t="s">
        <v>7034</v>
      </c>
      <c r="J4538" s="11" t="s">
        <v>95</v>
      </c>
      <c r="K4538" s="15">
        <v>20201109</v>
      </c>
      <c r="L4538">
        <v>99999999</v>
      </c>
    </row>
    <row r="4539" spans="1:12" ht="15" customHeight="1" x14ac:dyDescent="0.3">
      <c r="A4539" s="16" t="s">
        <v>6875</v>
      </c>
      <c r="B4539" s="17" t="s">
        <v>8</v>
      </c>
      <c r="C4539" s="18" t="s">
        <v>4191</v>
      </c>
      <c r="D4539" s="18" t="s">
        <v>703</v>
      </c>
      <c r="E4539" s="18" t="s">
        <v>6401</v>
      </c>
      <c r="F4539" s="11" t="s">
        <v>1259</v>
      </c>
      <c r="G4539" s="2" t="s">
        <v>239</v>
      </c>
      <c r="H4539" s="2" t="s">
        <v>240</v>
      </c>
      <c r="I4539" s="11" t="s">
        <v>375</v>
      </c>
      <c r="J4539" s="11" t="s">
        <v>95</v>
      </c>
      <c r="K4539" s="15">
        <v>20201109</v>
      </c>
      <c r="L4539">
        <v>99999999</v>
      </c>
    </row>
    <row r="4540" spans="1:12" ht="15" customHeight="1" x14ac:dyDescent="0.3">
      <c r="A4540" s="16" t="s">
        <v>6876</v>
      </c>
      <c r="B4540" s="17" t="s">
        <v>8</v>
      </c>
      <c r="C4540" s="18" t="s">
        <v>4191</v>
      </c>
      <c r="D4540" s="18" t="s">
        <v>704</v>
      </c>
      <c r="E4540" s="18" t="s">
        <v>6401</v>
      </c>
      <c r="F4540" s="11" t="s">
        <v>1267</v>
      </c>
      <c r="G4540" s="2" t="s">
        <v>337</v>
      </c>
      <c r="H4540" s="2" t="s">
        <v>242</v>
      </c>
      <c r="I4540" s="11" t="s">
        <v>7034</v>
      </c>
      <c r="J4540" s="11" t="s">
        <v>95</v>
      </c>
      <c r="K4540" s="15">
        <v>20201109</v>
      </c>
      <c r="L4540">
        <v>99999999</v>
      </c>
    </row>
    <row r="4541" spans="1:12" ht="15" customHeight="1" x14ac:dyDescent="0.3">
      <c r="A4541" s="16" t="s">
        <v>6877</v>
      </c>
      <c r="B4541" s="17" t="s">
        <v>8</v>
      </c>
      <c r="C4541" s="18" t="s">
        <v>5064</v>
      </c>
      <c r="D4541" s="18" t="s">
        <v>703</v>
      </c>
      <c r="E4541" s="18" t="s">
        <v>6432</v>
      </c>
      <c r="F4541" s="11" t="s">
        <v>1259</v>
      </c>
      <c r="G4541" s="2" t="s">
        <v>239</v>
      </c>
      <c r="H4541" s="2" t="s">
        <v>240</v>
      </c>
      <c r="I4541" s="11" t="s">
        <v>375</v>
      </c>
      <c r="J4541" s="11" t="s">
        <v>95</v>
      </c>
      <c r="K4541" s="15">
        <v>20201109</v>
      </c>
      <c r="L4541">
        <v>99999999</v>
      </c>
    </row>
    <row r="4542" spans="1:12" ht="15" customHeight="1" x14ac:dyDescent="0.3">
      <c r="A4542" s="16" t="s">
        <v>6878</v>
      </c>
      <c r="B4542" s="17" t="s">
        <v>8</v>
      </c>
      <c r="C4542" s="18" t="s">
        <v>5064</v>
      </c>
      <c r="D4542" s="18" t="s">
        <v>704</v>
      </c>
      <c r="E4542" s="18" t="s">
        <v>6432</v>
      </c>
      <c r="F4542" s="11" t="s">
        <v>1267</v>
      </c>
      <c r="G4542" s="2" t="s">
        <v>337</v>
      </c>
      <c r="H4542" s="2" t="s">
        <v>242</v>
      </c>
      <c r="I4542" s="11" t="s">
        <v>7034</v>
      </c>
      <c r="J4542" s="11" t="s">
        <v>95</v>
      </c>
      <c r="K4542" s="15">
        <v>20201109</v>
      </c>
      <c r="L4542">
        <v>99999999</v>
      </c>
    </row>
    <row r="4543" spans="1:12" ht="15" customHeight="1" x14ac:dyDescent="0.3">
      <c r="A4543" s="16" t="s">
        <v>6879</v>
      </c>
      <c r="B4543" s="17" t="s">
        <v>8</v>
      </c>
      <c r="C4543" s="18" t="s">
        <v>4192</v>
      </c>
      <c r="D4543" s="18" t="s">
        <v>703</v>
      </c>
      <c r="E4543" s="18" t="s">
        <v>6403</v>
      </c>
      <c r="F4543" s="11" t="s">
        <v>1259</v>
      </c>
      <c r="G4543" s="2" t="s">
        <v>239</v>
      </c>
      <c r="H4543" s="2" t="s">
        <v>240</v>
      </c>
      <c r="I4543" s="11" t="s">
        <v>375</v>
      </c>
      <c r="J4543" s="11" t="s">
        <v>95</v>
      </c>
      <c r="K4543" s="15">
        <v>20201109</v>
      </c>
      <c r="L4543">
        <v>99999999</v>
      </c>
    </row>
    <row r="4544" spans="1:12" ht="15" customHeight="1" x14ac:dyDescent="0.3">
      <c r="A4544" s="16" t="s">
        <v>6880</v>
      </c>
      <c r="B4544" s="17" t="s">
        <v>8</v>
      </c>
      <c r="C4544" s="18" t="s">
        <v>4192</v>
      </c>
      <c r="D4544" s="18" t="s">
        <v>704</v>
      </c>
      <c r="E4544" s="18" t="s">
        <v>6403</v>
      </c>
      <c r="F4544" s="11" t="s">
        <v>1267</v>
      </c>
      <c r="G4544" s="2" t="s">
        <v>337</v>
      </c>
      <c r="H4544" s="2" t="s">
        <v>242</v>
      </c>
      <c r="I4544" s="11" t="s">
        <v>7034</v>
      </c>
      <c r="J4544" s="11" t="s">
        <v>95</v>
      </c>
      <c r="K4544" s="15">
        <v>20201109</v>
      </c>
      <c r="L4544">
        <v>99999999</v>
      </c>
    </row>
    <row r="4545" spans="1:12" ht="15" customHeight="1" x14ac:dyDescent="0.3">
      <c r="A4545" s="16" t="s">
        <v>6881</v>
      </c>
      <c r="B4545" s="17" t="s">
        <v>8</v>
      </c>
      <c r="C4545" s="18" t="s">
        <v>4193</v>
      </c>
      <c r="D4545" s="18" t="s">
        <v>704</v>
      </c>
      <c r="E4545" s="18" t="s">
        <v>6406</v>
      </c>
      <c r="F4545" s="11" t="s">
        <v>1262</v>
      </c>
      <c r="G4545" s="2" t="s">
        <v>337</v>
      </c>
      <c r="H4545" s="2" t="s">
        <v>242</v>
      </c>
      <c r="I4545" s="11" t="s">
        <v>1240</v>
      </c>
      <c r="J4545" s="11" t="s">
        <v>95</v>
      </c>
      <c r="K4545" s="15">
        <v>20201109</v>
      </c>
      <c r="L4545">
        <v>99999999</v>
      </c>
    </row>
    <row r="4546" spans="1:12" ht="15" customHeight="1" x14ac:dyDescent="0.3">
      <c r="A4546" s="16" t="s">
        <v>6882</v>
      </c>
      <c r="B4546" s="17" t="s">
        <v>8</v>
      </c>
      <c r="C4546" s="18" t="s">
        <v>5068</v>
      </c>
      <c r="D4546" s="18" t="s">
        <v>704</v>
      </c>
      <c r="E4546" s="18" t="s">
        <v>6437</v>
      </c>
      <c r="F4546" s="11" t="s">
        <v>1267</v>
      </c>
      <c r="G4546" s="2" t="s">
        <v>337</v>
      </c>
      <c r="H4546" s="2" t="s">
        <v>242</v>
      </c>
      <c r="I4546" s="11" t="s">
        <v>7034</v>
      </c>
      <c r="J4546" s="11" t="s">
        <v>95</v>
      </c>
      <c r="K4546" s="15">
        <v>20201109</v>
      </c>
      <c r="L4546">
        <v>99999999</v>
      </c>
    </row>
    <row r="4547" spans="1:12" ht="15" customHeight="1" x14ac:dyDescent="0.3">
      <c r="A4547" s="16" t="s">
        <v>6883</v>
      </c>
      <c r="B4547" s="17" t="s">
        <v>8</v>
      </c>
      <c r="C4547" s="18" t="s">
        <v>4194</v>
      </c>
      <c r="D4547" s="18" t="s">
        <v>703</v>
      </c>
      <c r="E4547" s="18" t="s">
        <v>6415</v>
      </c>
      <c r="F4547" s="11" t="s">
        <v>1259</v>
      </c>
      <c r="G4547" s="2" t="s">
        <v>239</v>
      </c>
      <c r="H4547" s="2" t="s">
        <v>240</v>
      </c>
      <c r="I4547" s="11" t="s">
        <v>363</v>
      </c>
      <c r="J4547" s="11" t="s">
        <v>95</v>
      </c>
      <c r="K4547" s="15">
        <v>20201109</v>
      </c>
      <c r="L4547">
        <v>99999999</v>
      </c>
    </row>
    <row r="4548" spans="1:12" ht="15" customHeight="1" x14ac:dyDescent="0.3">
      <c r="A4548" s="16" t="s">
        <v>6884</v>
      </c>
      <c r="B4548" s="17" t="s">
        <v>8</v>
      </c>
      <c r="C4548" s="18" t="s">
        <v>4194</v>
      </c>
      <c r="D4548" s="18" t="s">
        <v>704</v>
      </c>
      <c r="E4548" s="18" t="s">
        <v>6415</v>
      </c>
      <c r="F4548" s="11" t="s">
        <v>1267</v>
      </c>
      <c r="G4548" s="2" t="s">
        <v>337</v>
      </c>
      <c r="H4548" s="2" t="s">
        <v>242</v>
      </c>
      <c r="I4548" s="11" t="s">
        <v>7034</v>
      </c>
      <c r="J4548" s="11" t="s">
        <v>95</v>
      </c>
      <c r="K4548" s="15">
        <v>20201109</v>
      </c>
      <c r="L4548">
        <v>99999999</v>
      </c>
    </row>
    <row r="4549" spans="1:12" ht="15" customHeight="1" x14ac:dyDescent="0.3">
      <c r="A4549" s="16" t="s">
        <v>6885</v>
      </c>
      <c r="B4549" s="17" t="s">
        <v>8</v>
      </c>
      <c r="C4549" s="18" t="s">
        <v>5022</v>
      </c>
      <c r="D4549" s="18" t="s">
        <v>703</v>
      </c>
      <c r="E4549" s="18" t="s">
        <v>6414</v>
      </c>
      <c r="F4549" s="11" t="s">
        <v>1259</v>
      </c>
      <c r="G4549" s="2" t="s">
        <v>239</v>
      </c>
      <c r="H4549" s="2" t="s">
        <v>240</v>
      </c>
      <c r="I4549" s="11" t="s">
        <v>363</v>
      </c>
      <c r="J4549" s="11" t="s">
        <v>95</v>
      </c>
      <c r="K4549" s="15">
        <v>20201109</v>
      </c>
      <c r="L4549">
        <v>99999999</v>
      </c>
    </row>
    <row r="4550" spans="1:12" ht="15" customHeight="1" x14ac:dyDescent="0.3">
      <c r="A4550" s="16" t="s">
        <v>6886</v>
      </c>
      <c r="B4550" s="17" t="s">
        <v>8</v>
      </c>
      <c r="C4550" s="18" t="s">
        <v>5022</v>
      </c>
      <c r="D4550" s="18" t="s">
        <v>704</v>
      </c>
      <c r="E4550" s="18" t="s">
        <v>6414</v>
      </c>
      <c r="F4550" s="11" t="s">
        <v>1267</v>
      </c>
      <c r="G4550" s="2" t="s">
        <v>337</v>
      </c>
      <c r="H4550" s="2" t="s">
        <v>242</v>
      </c>
      <c r="I4550" s="11" t="s">
        <v>7034</v>
      </c>
      <c r="J4550" s="11" t="s">
        <v>95</v>
      </c>
      <c r="K4550" s="15">
        <v>20201109</v>
      </c>
      <c r="L4550">
        <v>99999999</v>
      </c>
    </row>
    <row r="4551" spans="1:12" ht="15" customHeight="1" x14ac:dyDescent="0.3">
      <c r="A4551" s="16" t="s">
        <v>6887</v>
      </c>
      <c r="B4551" s="17" t="s">
        <v>8</v>
      </c>
      <c r="C4551" s="18" t="s">
        <v>4411</v>
      </c>
      <c r="D4551" s="18" t="s">
        <v>704</v>
      </c>
      <c r="E4551" s="18" t="s">
        <v>6405</v>
      </c>
      <c r="F4551" s="11" t="s">
        <v>1262</v>
      </c>
      <c r="G4551" s="2" t="s">
        <v>341</v>
      </c>
      <c r="H4551" s="2" t="s">
        <v>242</v>
      </c>
      <c r="I4551" s="11" t="s">
        <v>1239</v>
      </c>
      <c r="J4551" s="11" t="s">
        <v>95</v>
      </c>
      <c r="K4551" s="15">
        <v>20201109</v>
      </c>
      <c r="L4551">
        <v>99999999</v>
      </c>
    </row>
    <row r="4552" spans="1:12" ht="15" customHeight="1" x14ac:dyDescent="0.3">
      <c r="A4552" s="16" t="s">
        <v>6888</v>
      </c>
      <c r="B4552" s="17" t="s">
        <v>8</v>
      </c>
      <c r="C4552" s="18" t="s">
        <v>4499</v>
      </c>
      <c r="D4552" s="18" t="s">
        <v>704</v>
      </c>
      <c r="E4552" s="18" t="s">
        <v>6433</v>
      </c>
      <c r="F4552" s="11" t="s">
        <v>1262</v>
      </c>
      <c r="G4552" s="2" t="s">
        <v>241</v>
      </c>
      <c r="H4552" s="2" t="s">
        <v>242</v>
      </c>
      <c r="I4552" s="11" t="s">
        <v>1241</v>
      </c>
      <c r="J4552" s="11" t="s">
        <v>95</v>
      </c>
      <c r="K4552" s="15">
        <v>20201109</v>
      </c>
      <c r="L4552">
        <v>99999999</v>
      </c>
    </row>
    <row r="4553" spans="1:12" ht="15" customHeight="1" x14ac:dyDescent="0.3">
      <c r="A4553" s="16" t="s">
        <v>6889</v>
      </c>
      <c r="B4553" s="17" t="s">
        <v>8</v>
      </c>
      <c r="C4553" s="18" t="s">
        <v>4500</v>
      </c>
      <c r="D4553" s="18" t="s">
        <v>704</v>
      </c>
      <c r="E4553" s="18" t="s">
        <v>6434</v>
      </c>
      <c r="F4553" s="11" t="s">
        <v>1262</v>
      </c>
      <c r="G4553" s="2" t="s">
        <v>241</v>
      </c>
      <c r="H4553" s="2" t="s">
        <v>242</v>
      </c>
      <c r="I4553" s="11" t="s">
        <v>1241</v>
      </c>
      <c r="J4553" s="11" t="s">
        <v>95</v>
      </c>
      <c r="K4553" s="15">
        <v>20201109</v>
      </c>
      <c r="L4553">
        <v>99999999</v>
      </c>
    </row>
    <row r="4554" spans="1:12" ht="15" customHeight="1" x14ac:dyDescent="0.3">
      <c r="A4554" s="16" t="s">
        <v>6890</v>
      </c>
      <c r="B4554" s="17" t="s">
        <v>8</v>
      </c>
      <c r="C4554" s="18" t="s">
        <v>4195</v>
      </c>
      <c r="D4554" s="18" t="s">
        <v>703</v>
      </c>
      <c r="E4554" s="18" t="s">
        <v>6436</v>
      </c>
      <c r="F4554" s="11" t="s">
        <v>1259</v>
      </c>
      <c r="G4554" s="2" t="s">
        <v>239</v>
      </c>
      <c r="H4554" s="2" t="s">
        <v>240</v>
      </c>
      <c r="I4554" s="11" t="s">
        <v>7037</v>
      </c>
      <c r="J4554" s="11" t="s">
        <v>95</v>
      </c>
      <c r="K4554" s="15">
        <v>20201109</v>
      </c>
      <c r="L4554">
        <v>99999999</v>
      </c>
    </row>
    <row r="4555" spans="1:12" ht="15" customHeight="1" x14ac:dyDescent="0.3">
      <c r="A4555" s="16" t="s">
        <v>6891</v>
      </c>
      <c r="B4555" s="17" t="s">
        <v>8</v>
      </c>
      <c r="C4555" s="18" t="s">
        <v>4195</v>
      </c>
      <c r="D4555" s="18" t="s">
        <v>704</v>
      </c>
      <c r="E4555" s="18" t="s">
        <v>6436</v>
      </c>
      <c r="F4555" s="11" t="s">
        <v>1267</v>
      </c>
      <c r="G4555" s="2" t="s">
        <v>241</v>
      </c>
      <c r="H4555" s="2" t="s">
        <v>242</v>
      </c>
      <c r="I4555" s="11" t="s">
        <v>7038</v>
      </c>
      <c r="J4555" s="11" t="s">
        <v>95</v>
      </c>
      <c r="K4555" s="15">
        <v>20201109</v>
      </c>
      <c r="L4555">
        <v>99999999</v>
      </c>
    </row>
    <row r="4556" spans="1:12" ht="15" customHeight="1" x14ac:dyDescent="0.3">
      <c r="A4556" s="16" t="s">
        <v>6892</v>
      </c>
      <c r="B4556" s="17" t="s">
        <v>8</v>
      </c>
      <c r="C4556" s="18" t="s">
        <v>4502</v>
      </c>
      <c r="D4556" s="18" t="s">
        <v>704</v>
      </c>
      <c r="E4556" s="18" t="s">
        <v>6435</v>
      </c>
      <c r="F4556" s="11" t="s">
        <v>1262</v>
      </c>
      <c r="G4556" s="2" t="s">
        <v>241</v>
      </c>
      <c r="H4556" s="2" t="s">
        <v>242</v>
      </c>
      <c r="I4556" s="11" t="s">
        <v>1241</v>
      </c>
      <c r="J4556" s="11" t="s">
        <v>95</v>
      </c>
      <c r="K4556" s="15">
        <v>20201109</v>
      </c>
      <c r="L4556">
        <v>99999999</v>
      </c>
    </row>
    <row r="4557" spans="1:12" ht="15" customHeight="1" x14ac:dyDescent="0.3">
      <c r="A4557" s="16" t="s">
        <v>6893</v>
      </c>
      <c r="B4557" s="17" t="s">
        <v>8</v>
      </c>
      <c r="C4557" s="18" t="s">
        <v>4196</v>
      </c>
      <c r="D4557" s="18" t="s">
        <v>703</v>
      </c>
      <c r="E4557" s="18" t="s">
        <v>6420</v>
      </c>
      <c r="F4557" s="11" t="s">
        <v>1259</v>
      </c>
      <c r="G4557" s="2" t="s">
        <v>239</v>
      </c>
      <c r="H4557" s="2" t="s">
        <v>240</v>
      </c>
      <c r="I4557" s="11" t="s">
        <v>7036</v>
      </c>
      <c r="J4557" s="11" t="s">
        <v>95</v>
      </c>
      <c r="K4557" s="15">
        <v>20201109</v>
      </c>
      <c r="L4557">
        <v>20211231</v>
      </c>
    </row>
    <row r="4558" spans="1:12" ht="15" customHeight="1" x14ac:dyDescent="0.3">
      <c r="A4558" s="16" t="s">
        <v>6894</v>
      </c>
      <c r="B4558" s="17" t="s">
        <v>8</v>
      </c>
      <c r="C4558" s="18" t="s">
        <v>4196</v>
      </c>
      <c r="D4558" s="18" t="s">
        <v>704</v>
      </c>
      <c r="E4558" s="18" t="s">
        <v>6420</v>
      </c>
      <c r="F4558" s="11" t="s">
        <v>1262</v>
      </c>
      <c r="G4558" s="2" t="s">
        <v>241</v>
      </c>
      <c r="H4558" s="2" t="s">
        <v>242</v>
      </c>
      <c r="I4558" s="11" t="s">
        <v>1246</v>
      </c>
      <c r="J4558" s="11" t="s">
        <v>95</v>
      </c>
      <c r="K4558" s="15">
        <v>20201109</v>
      </c>
      <c r="L4558">
        <v>20211231</v>
      </c>
    </row>
    <row r="4559" spans="1:12" ht="15" customHeight="1" x14ac:dyDescent="0.3">
      <c r="A4559" s="16" t="s">
        <v>6895</v>
      </c>
      <c r="B4559" s="17" t="s">
        <v>8</v>
      </c>
      <c r="C4559" s="18" t="s">
        <v>4197</v>
      </c>
      <c r="D4559" s="18" t="s">
        <v>704</v>
      </c>
      <c r="E4559" s="18" t="s">
        <v>6392</v>
      </c>
      <c r="F4559" s="11" t="s">
        <v>1262</v>
      </c>
      <c r="G4559" s="2" t="s">
        <v>344</v>
      </c>
      <c r="H4559" s="2" t="s">
        <v>242</v>
      </c>
      <c r="I4559" s="11" t="s">
        <v>1247</v>
      </c>
      <c r="J4559" s="11" t="s">
        <v>95</v>
      </c>
      <c r="K4559" s="15">
        <v>20201109</v>
      </c>
      <c r="L4559">
        <v>99999999</v>
      </c>
    </row>
    <row r="4560" spans="1:12" ht="15" customHeight="1" x14ac:dyDescent="0.3">
      <c r="A4560" s="16" t="s">
        <v>6896</v>
      </c>
      <c r="B4560" s="17" t="s">
        <v>8</v>
      </c>
      <c r="C4560" s="18" t="s">
        <v>4198</v>
      </c>
      <c r="D4560" s="18" t="s">
        <v>704</v>
      </c>
      <c r="E4560" s="18" t="s">
        <v>6413</v>
      </c>
      <c r="F4560" s="11" t="s">
        <v>1263</v>
      </c>
      <c r="G4560" s="2" t="s">
        <v>15</v>
      </c>
      <c r="H4560" s="2" t="s">
        <v>16</v>
      </c>
      <c r="I4560" s="11" t="s">
        <v>1170</v>
      </c>
      <c r="J4560" s="11" t="s">
        <v>11</v>
      </c>
      <c r="K4560" s="15">
        <v>20201109</v>
      </c>
      <c r="L4560">
        <v>99999999</v>
      </c>
    </row>
    <row r="4561" spans="1:12" ht="15" customHeight="1" x14ac:dyDescent="0.3">
      <c r="A4561" s="16" t="s">
        <v>6897</v>
      </c>
      <c r="B4561" s="17" t="s">
        <v>8</v>
      </c>
      <c r="C4561" s="18" t="s">
        <v>4405</v>
      </c>
      <c r="D4561" s="18" t="s">
        <v>704</v>
      </c>
      <c r="E4561" s="18" t="s">
        <v>6400</v>
      </c>
      <c r="F4561" s="11" t="s">
        <v>1262</v>
      </c>
      <c r="G4561" s="2" t="s">
        <v>320</v>
      </c>
      <c r="H4561" s="2" t="s">
        <v>36</v>
      </c>
      <c r="I4561" s="11" t="s">
        <v>1230</v>
      </c>
      <c r="J4561" s="11" t="s">
        <v>78</v>
      </c>
      <c r="K4561" s="15">
        <v>20201109</v>
      </c>
      <c r="L4561">
        <v>99999999</v>
      </c>
    </row>
    <row r="4562" spans="1:12" ht="15" customHeight="1" x14ac:dyDescent="0.3">
      <c r="A4562" s="16" t="s">
        <v>6898</v>
      </c>
      <c r="B4562" s="17" t="s">
        <v>8</v>
      </c>
      <c r="C4562" s="18" t="s">
        <v>4495</v>
      </c>
      <c r="D4562" s="18" t="s">
        <v>704</v>
      </c>
      <c r="E4562" s="18" t="s">
        <v>6419</v>
      </c>
      <c r="F4562" s="11" t="s">
        <v>1262</v>
      </c>
      <c r="G4562" s="2" t="s">
        <v>337</v>
      </c>
      <c r="H4562" s="2" t="s">
        <v>242</v>
      </c>
      <c r="I4562" s="11" t="s">
        <v>1240</v>
      </c>
      <c r="J4562" s="11" t="s">
        <v>95</v>
      </c>
      <c r="K4562" s="15">
        <v>20201109</v>
      </c>
      <c r="L4562">
        <v>99999999</v>
      </c>
    </row>
    <row r="4563" spans="1:12" ht="15" customHeight="1" x14ac:dyDescent="0.3">
      <c r="A4563" s="16" t="s">
        <v>6899</v>
      </c>
      <c r="B4563" s="17" t="s">
        <v>8</v>
      </c>
      <c r="C4563" s="18" t="s">
        <v>5612</v>
      </c>
      <c r="D4563" s="18" t="s">
        <v>703</v>
      </c>
      <c r="E4563" s="18" t="s">
        <v>6900</v>
      </c>
      <c r="F4563" s="11" t="s">
        <v>1285</v>
      </c>
      <c r="G4563" s="2" t="s">
        <v>345</v>
      </c>
      <c r="H4563" s="2" t="s">
        <v>38</v>
      </c>
      <c r="I4563" s="11" t="s">
        <v>7058</v>
      </c>
      <c r="J4563" s="11" t="s">
        <v>95</v>
      </c>
      <c r="K4563" s="15">
        <v>20201109</v>
      </c>
      <c r="L4563">
        <v>99999999</v>
      </c>
    </row>
    <row r="4564" spans="1:12" ht="15" customHeight="1" x14ac:dyDescent="0.3">
      <c r="A4564" s="16" t="s">
        <v>6901</v>
      </c>
      <c r="B4564" s="17" t="s">
        <v>8</v>
      </c>
      <c r="C4564" s="18" t="s">
        <v>5828</v>
      </c>
      <c r="D4564" s="18" t="s">
        <v>703</v>
      </c>
      <c r="E4564" s="18" t="s">
        <v>6902</v>
      </c>
      <c r="F4564" s="11" t="s">
        <v>1325</v>
      </c>
      <c r="G4564" s="2" t="s">
        <v>239</v>
      </c>
      <c r="H4564" s="2" t="s">
        <v>240</v>
      </c>
      <c r="I4564" s="11" t="s">
        <v>7095</v>
      </c>
      <c r="J4564" s="11" t="s">
        <v>700</v>
      </c>
      <c r="K4564" s="15">
        <v>20201109</v>
      </c>
      <c r="L4564">
        <v>99999999</v>
      </c>
    </row>
    <row r="4565" spans="1:12" ht="15" customHeight="1" x14ac:dyDescent="0.3">
      <c r="A4565" s="16" t="s">
        <v>6903</v>
      </c>
      <c r="B4565" s="17" t="s">
        <v>8</v>
      </c>
      <c r="C4565" s="18" t="s">
        <v>6444</v>
      </c>
      <c r="D4565" s="18" t="s">
        <v>704</v>
      </c>
      <c r="E4565" s="18" t="s">
        <v>6443</v>
      </c>
      <c r="F4565" s="11" t="s">
        <v>1262</v>
      </c>
      <c r="G4565" s="2" t="s">
        <v>337</v>
      </c>
      <c r="H4565" s="2" t="s">
        <v>242</v>
      </c>
      <c r="I4565" s="11" t="s">
        <v>1240</v>
      </c>
      <c r="J4565" s="11" t="s">
        <v>95</v>
      </c>
      <c r="K4565" s="15">
        <v>20201112</v>
      </c>
      <c r="L4565">
        <v>99999999</v>
      </c>
    </row>
    <row r="4566" spans="1:12" ht="15" customHeight="1" x14ac:dyDescent="0.3">
      <c r="A4566" s="16" t="s">
        <v>6904</v>
      </c>
      <c r="B4566" s="17" t="s">
        <v>8</v>
      </c>
      <c r="C4566" s="18" t="s">
        <v>6025</v>
      </c>
      <c r="D4566" s="18" t="s">
        <v>704</v>
      </c>
      <c r="E4566" s="18" t="s">
        <v>6026</v>
      </c>
      <c r="F4566" s="11" t="s">
        <v>1262</v>
      </c>
      <c r="G4566" s="2" t="s">
        <v>341</v>
      </c>
      <c r="H4566" s="2" t="s">
        <v>242</v>
      </c>
      <c r="I4566" s="11" t="s">
        <v>1238</v>
      </c>
      <c r="J4566" s="11" t="s">
        <v>95</v>
      </c>
      <c r="K4566" s="15">
        <v>20201116</v>
      </c>
      <c r="L4566">
        <v>99999999</v>
      </c>
    </row>
    <row r="4567" spans="1:12" ht="15" customHeight="1" x14ac:dyDescent="0.3">
      <c r="A4567" s="16" t="s">
        <v>6905</v>
      </c>
      <c r="B4567" s="17" t="s">
        <v>8</v>
      </c>
      <c r="C4567" s="18" t="s">
        <v>6138</v>
      </c>
      <c r="D4567" s="18" t="s">
        <v>704</v>
      </c>
      <c r="E4567" s="18" t="s">
        <v>6139</v>
      </c>
      <c r="F4567" s="11" t="s">
        <v>6999</v>
      </c>
      <c r="G4567" s="2" t="s">
        <v>320</v>
      </c>
      <c r="H4567" s="2" t="s">
        <v>36</v>
      </c>
      <c r="I4567" s="11" t="s">
        <v>7123</v>
      </c>
      <c r="J4567" s="11" t="s">
        <v>78</v>
      </c>
      <c r="K4567" s="15">
        <v>20201116</v>
      </c>
      <c r="L4567">
        <v>99999999</v>
      </c>
    </row>
    <row r="4568" spans="1:12" ht="15" customHeight="1" x14ac:dyDescent="0.3">
      <c r="A4568" s="16" t="s">
        <v>6906</v>
      </c>
      <c r="B4568" s="17" t="s">
        <v>8</v>
      </c>
      <c r="C4568" s="18" t="s">
        <v>4513</v>
      </c>
      <c r="D4568" s="18" t="s">
        <v>704</v>
      </c>
      <c r="E4568" s="18" t="s">
        <v>6438</v>
      </c>
      <c r="F4568" s="11" t="s">
        <v>1262</v>
      </c>
      <c r="G4568" s="2" t="s">
        <v>241</v>
      </c>
      <c r="H4568" s="2" t="s">
        <v>242</v>
      </c>
      <c r="I4568" s="11" t="s">
        <v>1244</v>
      </c>
      <c r="J4568" s="11" t="s">
        <v>95</v>
      </c>
      <c r="K4568" s="15">
        <v>20201116</v>
      </c>
      <c r="L4568">
        <v>99999999</v>
      </c>
    </row>
    <row r="4569" spans="1:12" ht="15" customHeight="1" x14ac:dyDescent="0.3">
      <c r="A4569" s="16" t="s">
        <v>6907</v>
      </c>
      <c r="B4569" s="17" t="s">
        <v>8</v>
      </c>
      <c r="C4569" s="18" t="s">
        <v>6398</v>
      </c>
      <c r="D4569" s="18" t="s">
        <v>704</v>
      </c>
      <c r="E4569" s="18" t="s">
        <v>6399</v>
      </c>
      <c r="F4569" s="11" t="s">
        <v>1262</v>
      </c>
      <c r="G4569" s="2" t="s">
        <v>337</v>
      </c>
      <c r="H4569" s="2" t="s">
        <v>242</v>
      </c>
      <c r="I4569" s="11" t="s">
        <v>1242</v>
      </c>
      <c r="J4569" s="11" t="s">
        <v>95</v>
      </c>
      <c r="K4569" s="15">
        <v>20201116</v>
      </c>
      <c r="L4569">
        <v>99999999</v>
      </c>
    </row>
    <row r="4570" spans="1:12" ht="15" customHeight="1" x14ac:dyDescent="0.3">
      <c r="A4570" s="21">
        <v>52707</v>
      </c>
      <c r="B4570" s="17" t="s">
        <v>8</v>
      </c>
      <c r="C4570" s="14" t="s">
        <v>611</v>
      </c>
      <c r="D4570" s="18" t="s">
        <v>704</v>
      </c>
      <c r="E4570" s="18" t="s">
        <v>1472</v>
      </c>
      <c r="F4570" s="11" t="s">
        <v>1267</v>
      </c>
      <c r="G4570" s="2">
        <v>847</v>
      </c>
      <c r="H4570" s="2">
        <v>50</v>
      </c>
      <c r="I4570" s="2">
        <v>91540</v>
      </c>
      <c r="J4570" s="2">
        <v>520</v>
      </c>
      <c r="K4570" s="15">
        <v>20130101</v>
      </c>
      <c r="L4570">
        <v>99999999</v>
      </c>
    </row>
    <row r="4571" spans="1:12" ht="15" customHeight="1" x14ac:dyDescent="0.3">
      <c r="A4571" s="16" t="s">
        <v>6909</v>
      </c>
      <c r="B4571" s="17" t="s">
        <v>8</v>
      </c>
      <c r="C4571" s="18" t="s">
        <v>6417</v>
      </c>
      <c r="D4571" s="18" t="s">
        <v>704</v>
      </c>
      <c r="E4571" s="18" t="s">
        <v>6418</v>
      </c>
      <c r="F4571" s="11" t="s">
        <v>1262</v>
      </c>
      <c r="G4571" s="2" t="s">
        <v>337</v>
      </c>
      <c r="H4571" s="2" t="s">
        <v>242</v>
      </c>
      <c r="I4571" s="2">
        <v>121000</v>
      </c>
      <c r="J4571" s="11" t="s">
        <v>95</v>
      </c>
      <c r="K4571" s="15">
        <v>20201116</v>
      </c>
      <c r="L4571">
        <v>99999999</v>
      </c>
    </row>
    <row r="4572" spans="1:12" ht="15" customHeight="1" x14ac:dyDescent="0.3">
      <c r="A4572" s="16" t="s">
        <v>6910</v>
      </c>
      <c r="B4572" s="17" t="s">
        <v>8</v>
      </c>
      <c r="C4572" s="18" t="s">
        <v>5057</v>
      </c>
      <c r="D4572" s="18" t="s">
        <v>703</v>
      </c>
      <c r="E4572" s="18" t="s">
        <v>6423</v>
      </c>
      <c r="F4572" s="11" t="s">
        <v>1259</v>
      </c>
      <c r="G4572" s="2" t="s">
        <v>339</v>
      </c>
      <c r="H4572" s="2" t="s">
        <v>240</v>
      </c>
      <c r="I4572" s="11" t="s">
        <v>7107</v>
      </c>
      <c r="J4572" s="11" t="s">
        <v>95</v>
      </c>
      <c r="K4572" s="15">
        <v>20201116</v>
      </c>
      <c r="L4572">
        <v>99999999</v>
      </c>
    </row>
    <row r="4573" spans="1:12" ht="15" customHeight="1" x14ac:dyDescent="0.3">
      <c r="A4573" s="16" t="s">
        <v>6911</v>
      </c>
      <c r="B4573" s="17" t="s">
        <v>8</v>
      </c>
      <c r="C4573" s="18" t="s">
        <v>5057</v>
      </c>
      <c r="D4573" s="18" t="s">
        <v>704</v>
      </c>
      <c r="E4573" s="18" t="s">
        <v>6423</v>
      </c>
      <c r="F4573" s="11" t="s">
        <v>1267</v>
      </c>
      <c r="G4573" s="2" t="s">
        <v>241</v>
      </c>
      <c r="H4573" s="2" t="s">
        <v>242</v>
      </c>
      <c r="I4573" s="11" t="s">
        <v>7055</v>
      </c>
      <c r="J4573" s="11" t="s">
        <v>95</v>
      </c>
      <c r="K4573" s="15">
        <v>20201116</v>
      </c>
      <c r="L4573">
        <v>99999999</v>
      </c>
    </row>
    <row r="4574" spans="1:12" ht="15" customHeight="1" x14ac:dyDescent="0.3">
      <c r="A4574" s="16" t="s">
        <v>6912</v>
      </c>
      <c r="B4574" s="17" t="s">
        <v>8</v>
      </c>
      <c r="C4574" s="18" t="s">
        <v>6441</v>
      </c>
      <c r="D4574" s="18" t="s">
        <v>704</v>
      </c>
      <c r="E4574" s="18" t="s">
        <v>6442</v>
      </c>
      <c r="F4574" s="11" t="s">
        <v>1267</v>
      </c>
      <c r="G4574" s="2" t="s">
        <v>337</v>
      </c>
      <c r="H4574" s="2" t="s">
        <v>242</v>
      </c>
      <c r="I4574" s="11" t="s">
        <v>7034</v>
      </c>
      <c r="J4574" s="11" t="s">
        <v>95</v>
      </c>
      <c r="K4574" s="15">
        <v>20201116</v>
      </c>
      <c r="L4574">
        <v>99999999</v>
      </c>
    </row>
    <row r="4575" spans="1:12" ht="15" customHeight="1" x14ac:dyDescent="0.3">
      <c r="A4575" s="16" t="s">
        <v>6913</v>
      </c>
      <c r="B4575" s="17" t="s">
        <v>8</v>
      </c>
      <c r="C4575" s="18" t="s">
        <v>6439</v>
      </c>
      <c r="D4575" s="18" t="s">
        <v>704</v>
      </c>
      <c r="E4575" s="18" t="s">
        <v>6440</v>
      </c>
      <c r="F4575" s="11" t="s">
        <v>1262</v>
      </c>
      <c r="G4575" s="2" t="s">
        <v>337</v>
      </c>
      <c r="H4575" s="2" t="s">
        <v>242</v>
      </c>
      <c r="I4575" s="11" t="s">
        <v>1243</v>
      </c>
      <c r="J4575" s="11" t="s">
        <v>95</v>
      </c>
      <c r="K4575" s="15">
        <v>20201116</v>
      </c>
      <c r="L4575">
        <v>99999999</v>
      </c>
    </row>
    <row r="4576" spans="1:12" ht="15" customHeight="1" x14ac:dyDescent="0.3">
      <c r="A4576" s="16" t="s">
        <v>6914</v>
      </c>
      <c r="B4576" s="17" t="s">
        <v>8</v>
      </c>
      <c r="C4576" s="18" t="s">
        <v>6441</v>
      </c>
      <c r="D4576" s="18" t="s">
        <v>703</v>
      </c>
      <c r="E4576" s="18" t="s">
        <v>6442</v>
      </c>
      <c r="F4576" s="11" t="s">
        <v>1259</v>
      </c>
      <c r="G4576" s="2">
        <v>844</v>
      </c>
      <c r="H4576" s="2">
        <v>19</v>
      </c>
      <c r="I4576" s="2">
        <v>62200</v>
      </c>
      <c r="J4576" s="11" t="s">
        <v>95</v>
      </c>
      <c r="K4576" s="15">
        <v>20201116</v>
      </c>
      <c r="L4576">
        <v>99999999</v>
      </c>
    </row>
    <row r="4577" spans="1:12" ht="15" customHeight="1" x14ac:dyDescent="0.3">
      <c r="A4577" s="16" t="s">
        <v>6915</v>
      </c>
      <c r="B4577" s="17" t="s">
        <v>8</v>
      </c>
      <c r="C4577" s="18" t="s">
        <v>592</v>
      </c>
      <c r="D4577" s="18" t="s">
        <v>703</v>
      </c>
      <c r="E4577" s="18" t="s">
        <v>6009</v>
      </c>
      <c r="F4577" s="11" t="s">
        <v>6989</v>
      </c>
      <c r="G4577" s="2" t="s">
        <v>318</v>
      </c>
      <c r="H4577" s="2" t="s">
        <v>10</v>
      </c>
      <c r="I4577" s="11" t="s">
        <v>7003</v>
      </c>
      <c r="J4577" s="11" t="s">
        <v>338</v>
      </c>
      <c r="K4577" s="15">
        <v>20201125</v>
      </c>
      <c r="L4577">
        <v>99999999</v>
      </c>
    </row>
    <row r="4578" spans="1:12" ht="15" customHeight="1" x14ac:dyDescent="0.3">
      <c r="A4578" s="16" t="s">
        <v>6916</v>
      </c>
      <c r="B4578" s="17" t="s">
        <v>8</v>
      </c>
      <c r="C4578" s="18" t="s">
        <v>6421</v>
      </c>
      <c r="D4578" s="18" t="s">
        <v>703</v>
      </c>
      <c r="E4578" s="18" t="s">
        <v>6917</v>
      </c>
      <c r="F4578" s="11" t="s">
        <v>1259</v>
      </c>
      <c r="G4578" s="2" t="s">
        <v>339</v>
      </c>
      <c r="H4578" s="2" t="s">
        <v>240</v>
      </c>
      <c r="I4578" s="11" t="s">
        <v>7106</v>
      </c>
      <c r="J4578" s="11" t="s">
        <v>95</v>
      </c>
      <c r="K4578" s="15">
        <v>20210101</v>
      </c>
      <c r="L4578">
        <v>99999999</v>
      </c>
    </row>
    <row r="4579" spans="1:12" ht="15" customHeight="1" x14ac:dyDescent="0.3">
      <c r="A4579" s="16" t="s">
        <v>6918</v>
      </c>
      <c r="B4579" s="17" t="s">
        <v>8</v>
      </c>
      <c r="C4579" s="18" t="s">
        <v>6425</v>
      </c>
      <c r="D4579" s="18" t="s">
        <v>704</v>
      </c>
      <c r="E4579" s="18" t="s">
        <v>6919</v>
      </c>
      <c r="F4579" s="11" t="s">
        <v>1267</v>
      </c>
      <c r="G4579" s="2" t="s">
        <v>241</v>
      </c>
      <c r="H4579" s="2" t="s">
        <v>242</v>
      </c>
      <c r="I4579" s="11" t="s">
        <v>7055</v>
      </c>
      <c r="J4579" s="11" t="s">
        <v>95</v>
      </c>
      <c r="K4579" s="15">
        <v>20210101</v>
      </c>
      <c r="L4579">
        <v>99999999</v>
      </c>
    </row>
    <row r="4580" spans="1:12" ht="15" customHeight="1" x14ac:dyDescent="0.3">
      <c r="A4580" s="16" t="s">
        <v>6920</v>
      </c>
      <c r="B4580" s="17" t="s">
        <v>8</v>
      </c>
      <c r="C4580" s="18" t="s">
        <v>6425</v>
      </c>
      <c r="D4580" s="18" t="s">
        <v>703</v>
      </c>
      <c r="E4580" s="18" t="s">
        <v>6921</v>
      </c>
      <c r="F4580" s="11" t="s">
        <v>1259</v>
      </c>
      <c r="G4580" s="2" t="s">
        <v>339</v>
      </c>
      <c r="H4580" s="2" t="s">
        <v>240</v>
      </c>
      <c r="I4580" s="11" t="s">
        <v>7107</v>
      </c>
      <c r="J4580" s="11" t="s">
        <v>95</v>
      </c>
      <c r="K4580" s="15">
        <v>20210101</v>
      </c>
      <c r="L4580">
        <v>99999999</v>
      </c>
    </row>
    <row r="4581" spans="1:12" ht="15" customHeight="1" x14ac:dyDescent="0.3">
      <c r="A4581" s="16" t="s">
        <v>6922</v>
      </c>
      <c r="B4581" s="17" t="s">
        <v>8</v>
      </c>
      <c r="C4581" s="18" t="s">
        <v>6424</v>
      </c>
      <c r="D4581" s="18" t="s">
        <v>703</v>
      </c>
      <c r="E4581" s="18" t="s">
        <v>6923</v>
      </c>
      <c r="F4581" s="11" t="s">
        <v>1259</v>
      </c>
      <c r="G4581" s="2" t="s">
        <v>339</v>
      </c>
      <c r="H4581" s="2" t="s">
        <v>240</v>
      </c>
      <c r="I4581" s="11" t="s">
        <v>7108</v>
      </c>
      <c r="J4581" s="11" t="s">
        <v>95</v>
      </c>
      <c r="K4581" s="15">
        <v>20210101</v>
      </c>
      <c r="L4581">
        <v>99999999</v>
      </c>
    </row>
    <row r="4582" spans="1:12" ht="15" customHeight="1" x14ac:dyDescent="0.3">
      <c r="A4582" s="16" t="s">
        <v>6924</v>
      </c>
      <c r="B4582" s="17" t="s">
        <v>8</v>
      </c>
      <c r="C4582" s="18" t="s">
        <v>6424</v>
      </c>
      <c r="D4582" s="18" t="s">
        <v>704</v>
      </c>
      <c r="E4582" s="18" t="s">
        <v>6923</v>
      </c>
      <c r="F4582" s="11" t="s">
        <v>1267</v>
      </c>
      <c r="G4582" s="2" t="s">
        <v>241</v>
      </c>
      <c r="H4582" s="2" t="s">
        <v>242</v>
      </c>
      <c r="I4582" s="11" t="s">
        <v>7055</v>
      </c>
      <c r="J4582" s="11" t="s">
        <v>95</v>
      </c>
      <c r="K4582" s="15">
        <v>20200101</v>
      </c>
      <c r="L4582">
        <v>99999999</v>
      </c>
    </row>
    <row r="4583" spans="1:12" ht="15" customHeight="1" x14ac:dyDescent="0.3">
      <c r="A4583" s="16" t="s">
        <v>6925</v>
      </c>
      <c r="B4583" s="17" t="s">
        <v>8</v>
      </c>
      <c r="C4583" s="18" t="s">
        <v>6395</v>
      </c>
      <c r="D4583" s="18" t="s">
        <v>704</v>
      </c>
      <c r="E4583" s="18" t="s">
        <v>6926</v>
      </c>
      <c r="F4583" s="11" t="s">
        <v>1267</v>
      </c>
      <c r="G4583" s="2" t="s">
        <v>241</v>
      </c>
      <c r="H4583" s="2" t="s">
        <v>242</v>
      </c>
      <c r="I4583" s="11" t="s">
        <v>7055</v>
      </c>
      <c r="J4583" s="11" t="s">
        <v>95</v>
      </c>
      <c r="K4583" s="15">
        <v>20200101</v>
      </c>
      <c r="L4583">
        <v>99999999</v>
      </c>
    </row>
    <row r="4584" spans="1:12" ht="15" customHeight="1" x14ac:dyDescent="0.3">
      <c r="A4584" s="16" t="s">
        <v>7649</v>
      </c>
      <c r="B4584" s="17" t="s">
        <v>8</v>
      </c>
      <c r="C4584" s="14" t="s">
        <v>7650</v>
      </c>
      <c r="D4584" s="18" t="s">
        <v>704</v>
      </c>
      <c r="E4584" s="18" t="s">
        <v>7651</v>
      </c>
      <c r="F4584" s="11" t="s">
        <v>1262</v>
      </c>
      <c r="G4584" s="2">
        <v>849</v>
      </c>
      <c r="H4584" s="2">
        <v>50</v>
      </c>
      <c r="I4584" s="2">
        <v>105100</v>
      </c>
      <c r="J4584" s="2">
        <v>520</v>
      </c>
      <c r="K4584" s="15">
        <v>20220101</v>
      </c>
      <c r="L4584">
        <v>99999999</v>
      </c>
    </row>
    <row r="4585" spans="1:12" ht="15" customHeight="1" x14ac:dyDescent="0.3">
      <c r="A4585" s="16" t="s">
        <v>7652</v>
      </c>
      <c r="B4585" s="17" t="s">
        <v>8</v>
      </c>
      <c r="C4585" s="14" t="s">
        <v>7653</v>
      </c>
      <c r="D4585" s="18" t="s">
        <v>704</v>
      </c>
      <c r="E4585" s="18" t="s">
        <v>7654</v>
      </c>
      <c r="F4585" s="11" t="s">
        <v>1262</v>
      </c>
      <c r="G4585" s="2">
        <v>849</v>
      </c>
      <c r="H4585" s="2">
        <v>50</v>
      </c>
      <c r="I4585" s="2">
        <v>122000</v>
      </c>
      <c r="J4585" s="2">
        <v>520</v>
      </c>
      <c r="K4585" s="15">
        <v>20220101</v>
      </c>
      <c r="L4585">
        <v>99999999</v>
      </c>
    </row>
    <row r="4586" spans="1:12" ht="15" customHeight="1" x14ac:dyDescent="0.3">
      <c r="A4586" s="16" t="s">
        <v>7655</v>
      </c>
      <c r="B4586" s="17" t="s">
        <v>8</v>
      </c>
      <c r="C4586" s="14" t="s">
        <v>7656</v>
      </c>
      <c r="D4586" s="18" t="s">
        <v>704</v>
      </c>
      <c r="E4586" s="18" t="s">
        <v>7657</v>
      </c>
      <c r="F4586" s="11" t="s">
        <v>1262</v>
      </c>
      <c r="G4586" s="2">
        <v>846</v>
      </c>
      <c r="H4586" s="2">
        <v>50</v>
      </c>
      <c r="I4586" s="2">
        <v>119900</v>
      </c>
      <c r="J4586" s="2">
        <v>520</v>
      </c>
      <c r="K4586" s="15">
        <v>20220101</v>
      </c>
      <c r="L4586">
        <v>99999999</v>
      </c>
    </row>
    <row r="4587" spans="1:12" ht="15" customHeight="1" x14ac:dyDescent="0.3">
      <c r="A4587" s="16" t="s">
        <v>7658</v>
      </c>
      <c r="B4587" s="17" t="s">
        <v>8</v>
      </c>
      <c r="C4587" s="14" t="s">
        <v>7656</v>
      </c>
      <c r="D4587" s="18" t="s">
        <v>703</v>
      </c>
      <c r="E4587" s="18" t="s">
        <v>7657</v>
      </c>
      <c r="F4587" s="11" t="s">
        <v>1259</v>
      </c>
      <c r="G4587" s="2">
        <v>844</v>
      </c>
      <c r="H4587" s="2">
        <v>19</v>
      </c>
      <c r="I4587" s="2">
        <v>66000</v>
      </c>
      <c r="J4587" s="2">
        <v>520</v>
      </c>
      <c r="K4587" s="15">
        <v>20220101</v>
      </c>
      <c r="L4587">
        <v>99999999</v>
      </c>
    </row>
    <row r="4588" spans="1:12" ht="15" customHeight="1" x14ac:dyDescent="0.3">
      <c r="A4588" s="16" t="s">
        <v>7659</v>
      </c>
      <c r="B4588" s="17" t="s">
        <v>8</v>
      </c>
      <c r="C4588" s="14" t="s">
        <v>7660</v>
      </c>
      <c r="D4588" s="18" t="s">
        <v>704</v>
      </c>
      <c r="E4588" s="18" t="s">
        <v>7661</v>
      </c>
      <c r="F4588" s="11" t="s">
        <v>1262</v>
      </c>
      <c r="G4588" s="2">
        <v>846</v>
      </c>
      <c r="H4588" s="2">
        <v>50</v>
      </c>
      <c r="I4588" s="2">
        <v>119900</v>
      </c>
      <c r="J4588" s="2">
        <v>520</v>
      </c>
      <c r="K4588" s="15">
        <v>20220101</v>
      </c>
      <c r="L4588">
        <v>99999999</v>
      </c>
    </row>
    <row r="4589" spans="1:12" ht="15" customHeight="1" x14ac:dyDescent="0.3">
      <c r="A4589" s="16" t="s">
        <v>7662</v>
      </c>
      <c r="B4589" s="17" t="s">
        <v>8</v>
      </c>
      <c r="C4589" s="14" t="s">
        <v>7660</v>
      </c>
      <c r="D4589" s="18" t="s">
        <v>703</v>
      </c>
      <c r="E4589" s="18" t="s">
        <v>7661</v>
      </c>
      <c r="F4589" s="11" t="s">
        <v>1259</v>
      </c>
      <c r="G4589" s="2">
        <v>844</v>
      </c>
      <c r="H4589" s="2">
        <v>19</v>
      </c>
      <c r="I4589" s="2">
        <v>66000</v>
      </c>
      <c r="J4589" s="2">
        <v>520</v>
      </c>
      <c r="K4589" s="15">
        <v>20220101</v>
      </c>
      <c r="L4589">
        <v>99999999</v>
      </c>
    </row>
    <row r="4590" spans="1:12" ht="15" customHeight="1" x14ac:dyDescent="0.3">
      <c r="A4590" s="16" t="s">
        <v>7970</v>
      </c>
      <c r="B4590" s="17" t="s">
        <v>8</v>
      </c>
      <c r="C4590" s="14" t="s">
        <v>7971</v>
      </c>
      <c r="D4590" s="18" t="s">
        <v>704</v>
      </c>
      <c r="E4590" s="18" t="s">
        <v>7972</v>
      </c>
      <c r="F4590" s="11" t="s">
        <v>1267</v>
      </c>
      <c r="G4590" s="2">
        <v>849</v>
      </c>
      <c r="H4590" s="2">
        <v>50</v>
      </c>
      <c r="I4590" s="2">
        <v>92500</v>
      </c>
      <c r="J4590" s="1">
        <v>520</v>
      </c>
      <c r="K4590" s="15">
        <v>20230101</v>
      </c>
      <c r="L4590">
        <v>99999999</v>
      </c>
    </row>
    <row r="4591" spans="1:12" ht="15" customHeight="1" x14ac:dyDescent="0.3">
      <c r="A4591" s="16" t="s">
        <v>7973</v>
      </c>
      <c r="B4591" s="17" t="s">
        <v>8</v>
      </c>
      <c r="C4591" s="14" t="s">
        <v>7974</v>
      </c>
      <c r="D4591" s="18" t="s">
        <v>704</v>
      </c>
      <c r="E4591" s="18" t="s">
        <v>7975</v>
      </c>
      <c r="F4591" s="11" t="s">
        <v>1262</v>
      </c>
      <c r="G4591" s="2">
        <v>849</v>
      </c>
      <c r="H4591" s="2">
        <v>50</v>
      </c>
      <c r="I4591" s="2">
        <v>105100</v>
      </c>
      <c r="J4591" s="1">
        <v>520</v>
      </c>
      <c r="K4591" s="15">
        <v>20230101</v>
      </c>
      <c r="L4591">
        <v>99999999</v>
      </c>
    </row>
    <row r="4592" spans="1:12" ht="15" customHeight="1" x14ac:dyDescent="0.3">
      <c r="A4592" s="16" t="s">
        <v>7976</v>
      </c>
      <c r="B4592" s="17" t="s">
        <v>8</v>
      </c>
      <c r="C4592" s="14" t="s">
        <v>7977</v>
      </c>
      <c r="D4592" s="18" t="s">
        <v>704</v>
      </c>
      <c r="E4592" s="18" t="s">
        <v>7978</v>
      </c>
      <c r="F4592" s="11" t="s">
        <v>1262</v>
      </c>
      <c r="G4592" s="2">
        <v>849</v>
      </c>
      <c r="H4592" s="2">
        <v>50</v>
      </c>
      <c r="I4592" s="2">
        <v>105100</v>
      </c>
      <c r="J4592" s="1">
        <v>520</v>
      </c>
      <c r="K4592" s="15">
        <v>20230101</v>
      </c>
      <c r="L4592">
        <v>99999999</v>
      </c>
    </row>
    <row r="4593" spans="1:12" ht="15" customHeight="1" x14ac:dyDescent="0.3">
      <c r="A4593" s="16" t="s">
        <v>7979</v>
      </c>
      <c r="B4593" s="17" t="s">
        <v>8</v>
      </c>
      <c r="C4593" s="14" t="s">
        <v>7980</v>
      </c>
      <c r="D4593" s="18" t="s">
        <v>704</v>
      </c>
      <c r="E4593" s="18" t="s">
        <v>7981</v>
      </c>
      <c r="F4593" s="11" t="s">
        <v>1262</v>
      </c>
      <c r="G4593" s="2">
        <v>849</v>
      </c>
      <c r="H4593" s="2">
        <v>50</v>
      </c>
      <c r="I4593" s="2">
        <v>128100</v>
      </c>
      <c r="J4593" s="1">
        <v>520</v>
      </c>
      <c r="K4593" s="15">
        <v>20230101</v>
      </c>
      <c r="L4593">
        <v>20231231</v>
      </c>
    </row>
    <row r="4594" spans="1:12" ht="15" customHeight="1" x14ac:dyDescent="0.3">
      <c r="A4594" s="16" t="s">
        <v>7982</v>
      </c>
      <c r="B4594" s="17" t="s">
        <v>8</v>
      </c>
      <c r="C4594" s="14" t="s">
        <v>7983</v>
      </c>
      <c r="D4594" s="18" t="s">
        <v>704</v>
      </c>
      <c r="E4594" s="18" t="s">
        <v>7984</v>
      </c>
      <c r="F4594" s="11" t="s">
        <v>1262</v>
      </c>
      <c r="G4594" s="2">
        <v>848</v>
      </c>
      <c r="H4594" s="2">
        <v>50</v>
      </c>
      <c r="I4594" s="2">
        <v>128100</v>
      </c>
      <c r="J4594" s="1">
        <v>520</v>
      </c>
      <c r="K4594" s="15">
        <v>20220701</v>
      </c>
      <c r="L4594">
        <v>99999999</v>
      </c>
    </row>
    <row r="4595" spans="1:12" ht="15" customHeight="1" x14ac:dyDescent="0.3">
      <c r="A4595" s="16" t="s">
        <v>7985</v>
      </c>
      <c r="B4595" s="17" t="s">
        <v>8</v>
      </c>
      <c r="C4595" s="14" t="s">
        <v>7986</v>
      </c>
      <c r="D4595" s="18" t="s">
        <v>704</v>
      </c>
      <c r="E4595" s="18" t="s">
        <v>7984</v>
      </c>
      <c r="F4595" s="11" t="s">
        <v>1262</v>
      </c>
      <c r="G4595" s="2">
        <v>848</v>
      </c>
      <c r="H4595" s="2">
        <v>50</v>
      </c>
      <c r="I4595" s="2">
        <v>128000</v>
      </c>
      <c r="J4595" s="1">
        <v>520</v>
      </c>
      <c r="K4595" s="15">
        <v>20220701</v>
      </c>
      <c r="L4595">
        <v>99999999</v>
      </c>
    </row>
    <row r="4596" spans="1:12" ht="15" customHeight="1" x14ac:dyDescent="0.3">
      <c r="A4596" s="16" t="s">
        <v>7987</v>
      </c>
      <c r="B4596" s="17" t="s">
        <v>8</v>
      </c>
      <c r="C4596" s="14" t="s">
        <v>7988</v>
      </c>
      <c r="D4596" s="18" t="s">
        <v>704</v>
      </c>
      <c r="E4596" s="18" t="s">
        <v>7989</v>
      </c>
      <c r="F4596" s="11" t="s">
        <v>1262</v>
      </c>
      <c r="G4596" s="2">
        <v>848</v>
      </c>
      <c r="H4596" s="2">
        <v>50</v>
      </c>
      <c r="I4596" s="2">
        <v>128100</v>
      </c>
      <c r="J4596" s="1">
        <v>520</v>
      </c>
      <c r="K4596" s="15">
        <v>20220701</v>
      </c>
      <c r="L4596">
        <v>99999999</v>
      </c>
    </row>
    <row r="4597" spans="1:12" ht="15" customHeight="1" x14ac:dyDescent="0.3">
      <c r="A4597" s="16" t="s">
        <v>7990</v>
      </c>
      <c r="B4597" s="17" t="s">
        <v>8</v>
      </c>
      <c r="C4597" s="14" t="s">
        <v>7991</v>
      </c>
      <c r="D4597" s="18" t="s">
        <v>704</v>
      </c>
      <c r="E4597" s="18" t="s">
        <v>7992</v>
      </c>
      <c r="F4597" s="11" t="s">
        <v>1267</v>
      </c>
      <c r="G4597" s="2">
        <v>846</v>
      </c>
      <c r="H4597" s="2">
        <v>50</v>
      </c>
      <c r="I4597" s="2">
        <v>91500</v>
      </c>
      <c r="J4597" s="1">
        <v>520</v>
      </c>
      <c r="K4597" s="15">
        <v>20230101</v>
      </c>
      <c r="L4597">
        <v>99999999</v>
      </c>
    </row>
    <row r="4598" spans="1:12" ht="15" customHeight="1" x14ac:dyDescent="0.3">
      <c r="A4598" s="16" t="s">
        <v>7993</v>
      </c>
      <c r="B4598" s="17" t="s">
        <v>8</v>
      </c>
      <c r="C4598" s="14" t="s">
        <v>7991</v>
      </c>
      <c r="D4598" s="18" t="s">
        <v>703</v>
      </c>
      <c r="E4598" s="18" t="s">
        <v>7992</v>
      </c>
      <c r="F4598" s="11" t="s">
        <v>1259</v>
      </c>
      <c r="G4598" s="2">
        <v>841</v>
      </c>
      <c r="H4598" s="2">
        <v>19</v>
      </c>
      <c r="I4598" s="2">
        <v>61500</v>
      </c>
      <c r="J4598" s="1">
        <v>520</v>
      </c>
      <c r="K4598" s="15">
        <v>20230101</v>
      </c>
      <c r="L4598">
        <v>99999999</v>
      </c>
    </row>
    <row r="4599" spans="1:12" ht="15" customHeight="1" x14ac:dyDescent="0.3">
      <c r="A4599" s="16" t="s">
        <v>7994</v>
      </c>
      <c r="B4599" s="17" t="s">
        <v>8</v>
      </c>
      <c r="C4599" s="14" t="s">
        <v>7995</v>
      </c>
      <c r="D4599" s="18" t="s">
        <v>704</v>
      </c>
      <c r="E4599" s="18" t="s">
        <v>7996</v>
      </c>
      <c r="F4599" s="11" t="s">
        <v>1262</v>
      </c>
      <c r="G4599" s="2">
        <v>848</v>
      </c>
      <c r="H4599" s="2">
        <v>50</v>
      </c>
      <c r="I4599" s="2">
        <v>128100</v>
      </c>
      <c r="J4599" s="1">
        <v>520</v>
      </c>
      <c r="K4599" s="15">
        <v>20220701</v>
      </c>
      <c r="L4599">
        <v>99999999</v>
      </c>
    </row>
    <row r="4600" spans="1:12" ht="15" customHeight="1" x14ac:dyDescent="0.3">
      <c r="A4600" s="16" t="s">
        <v>7997</v>
      </c>
      <c r="B4600" s="17" t="s">
        <v>8</v>
      </c>
      <c r="C4600" s="14" t="s">
        <v>7998</v>
      </c>
      <c r="D4600" s="18" t="s">
        <v>704</v>
      </c>
      <c r="E4600" s="18" t="s">
        <v>7999</v>
      </c>
      <c r="F4600" s="11" t="s">
        <v>1262</v>
      </c>
      <c r="G4600" s="2">
        <v>848</v>
      </c>
      <c r="H4600" s="2">
        <v>50</v>
      </c>
      <c r="I4600" s="2">
        <v>121300</v>
      </c>
      <c r="J4600" s="1">
        <v>520</v>
      </c>
      <c r="K4600" s="15">
        <v>20230101</v>
      </c>
      <c r="L4600">
        <v>99999999</v>
      </c>
    </row>
    <row r="4601" spans="1:12" ht="15" customHeight="1" x14ac:dyDescent="0.3">
      <c r="A4601" s="16" t="s">
        <v>6927</v>
      </c>
      <c r="B4601" s="17" t="s">
        <v>8</v>
      </c>
      <c r="C4601" s="18" t="s">
        <v>4764</v>
      </c>
      <c r="D4601" s="18" t="s">
        <v>704</v>
      </c>
      <c r="E4601" s="18" t="s">
        <v>6315</v>
      </c>
      <c r="F4601" s="11" t="s">
        <v>1262</v>
      </c>
      <c r="G4601" s="2" t="s">
        <v>232</v>
      </c>
      <c r="H4601" s="2" t="s">
        <v>233</v>
      </c>
      <c r="I4601" s="11" t="s">
        <v>1199</v>
      </c>
      <c r="J4601" s="11" t="s">
        <v>27</v>
      </c>
      <c r="K4601" s="15">
        <v>20201109</v>
      </c>
      <c r="L4601">
        <v>99999999</v>
      </c>
    </row>
    <row r="4602" spans="1:12" ht="15" customHeight="1" x14ac:dyDescent="0.3">
      <c r="A4602" s="16" t="s">
        <v>6928</v>
      </c>
      <c r="B4602" s="17" t="s">
        <v>8</v>
      </c>
      <c r="C4602" s="18" t="s">
        <v>4776</v>
      </c>
      <c r="D4602" s="18" t="s">
        <v>704</v>
      </c>
      <c r="E4602" s="18" t="s">
        <v>6324</v>
      </c>
      <c r="F4602" s="11" t="s">
        <v>1262</v>
      </c>
      <c r="G4602" s="2" t="s">
        <v>215</v>
      </c>
      <c r="H4602" s="2" t="s">
        <v>16</v>
      </c>
      <c r="I4602" s="11" t="s">
        <v>1249</v>
      </c>
      <c r="J4602" s="11" t="s">
        <v>236</v>
      </c>
      <c r="K4602" s="15">
        <v>20201109</v>
      </c>
      <c r="L4602">
        <v>99999999</v>
      </c>
    </row>
    <row r="4603" spans="1:12" ht="15" customHeight="1" x14ac:dyDescent="0.3">
      <c r="A4603" s="16" t="s">
        <v>6929</v>
      </c>
      <c r="B4603" s="17" t="s">
        <v>8</v>
      </c>
      <c r="C4603" s="18" t="s">
        <v>643</v>
      </c>
      <c r="D4603" s="18" t="s">
        <v>703</v>
      </c>
      <c r="E4603" s="18" t="s">
        <v>1096</v>
      </c>
      <c r="F4603" s="11" t="s">
        <v>6989</v>
      </c>
      <c r="G4603" s="2" t="s">
        <v>97</v>
      </c>
      <c r="H4603" s="2" t="s">
        <v>38</v>
      </c>
      <c r="I4603" s="11" t="s">
        <v>6986</v>
      </c>
      <c r="J4603" s="11" t="s">
        <v>348</v>
      </c>
      <c r="K4603" s="15">
        <v>20201109</v>
      </c>
      <c r="L4603">
        <v>99999999</v>
      </c>
    </row>
    <row r="4604" spans="1:12" ht="15" customHeight="1" x14ac:dyDescent="0.3">
      <c r="A4604" s="16" t="s">
        <v>6930</v>
      </c>
      <c r="B4604" s="17" t="s">
        <v>8</v>
      </c>
      <c r="C4604" s="18" t="s">
        <v>5121</v>
      </c>
      <c r="D4604" s="18" t="s">
        <v>704</v>
      </c>
      <c r="E4604" s="18" t="s">
        <v>6137</v>
      </c>
      <c r="F4604" s="11" t="s">
        <v>1267</v>
      </c>
      <c r="G4604" s="2" t="s">
        <v>234</v>
      </c>
      <c r="H4604" s="2" t="s">
        <v>235</v>
      </c>
      <c r="I4604" s="11" t="s">
        <v>7125</v>
      </c>
      <c r="J4604" s="11" t="s">
        <v>27</v>
      </c>
      <c r="K4604" s="15">
        <v>20201109</v>
      </c>
      <c r="L4604">
        <v>99999999</v>
      </c>
    </row>
    <row r="4605" spans="1:12" ht="15" customHeight="1" x14ac:dyDescent="0.3">
      <c r="A4605" s="16" t="s">
        <v>6932</v>
      </c>
      <c r="B4605" s="17" t="s">
        <v>8</v>
      </c>
      <c r="C4605" s="18" t="s">
        <v>6336</v>
      </c>
      <c r="D4605" s="18" t="s">
        <v>704</v>
      </c>
      <c r="E4605" s="18" t="s">
        <v>6931</v>
      </c>
      <c r="F4605" s="11" t="s">
        <v>1262</v>
      </c>
      <c r="G4605" s="2" t="s">
        <v>237</v>
      </c>
      <c r="H4605" s="2" t="s">
        <v>235</v>
      </c>
      <c r="I4605" s="11" t="s">
        <v>1250</v>
      </c>
      <c r="J4605" s="11" t="s">
        <v>236</v>
      </c>
      <c r="K4605" s="15">
        <v>20200101</v>
      </c>
      <c r="L4605">
        <v>99999999</v>
      </c>
    </row>
    <row r="4606" spans="1:12" ht="15" customHeight="1" x14ac:dyDescent="0.3">
      <c r="A4606" s="16" t="s">
        <v>6933</v>
      </c>
      <c r="B4606" s="17" t="s">
        <v>8</v>
      </c>
      <c r="C4606" s="18" t="s">
        <v>6337</v>
      </c>
      <c r="D4606" s="18" t="s">
        <v>704</v>
      </c>
      <c r="E4606" s="18" t="s">
        <v>6934</v>
      </c>
      <c r="F4606" s="11" t="s">
        <v>1262</v>
      </c>
      <c r="G4606" s="2" t="s">
        <v>237</v>
      </c>
      <c r="H4606" s="2" t="s">
        <v>235</v>
      </c>
      <c r="I4606" s="11" t="s">
        <v>6935</v>
      </c>
      <c r="J4606" s="11" t="s">
        <v>236</v>
      </c>
      <c r="K4606" s="15">
        <v>20210101</v>
      </c>
      <c r="L4606">
        <v>99999999</v>
      </c>
    </row>
    <row r="4607" spans="1:12" ht="15" customHeight="1" x14ac:dyDescent="0.3">
      <c r="A4607" s="16" t="s">
        <v>6936</v>
      </c>
      <c r="B4607" s="17" t="s">
        <v>8</v>
      </c>
      <c r="C4607" s="18" t="s">
        <v>6338</v>
      </c>
      <c r="D4607" s="18" t="s">
        <v>704</v>
      </c>
      <c r="E4607" s="18" t="s">
        <v>6937</v>
      </c>
      <c r="F4607" s="11" t="s">
        <v>1267</v>
      </c>
      <c r="G4607" s="2" t="s">
        <v>237</v>
      </c>
      <c r="H4607" s="2" t="s">
        <v>235</v>
      </c>
      <c r="I4607" s="11" t="s">
        <v>7192</v>
      </c>
      <c r="J4607" s="11" t="s">
        <v>236</v>
      </c>
      <c r="K4607" s="15">
        <v>20210101</v>
      </c>
      <c r="L4607">
        <v>99999999</v>
      </c>
    </row>
    <row r="4608" spans="1:12" ht="15" customHeight="1" x14ac:dyDescent="0.3">
      <c r="A4608" s="16" t="s">
        <v>6938</v>
      </c>
      <c r="B4608" s="17" t="s">
        <v>8</v>
      </c>
      <c r="C4608" s="18" t="s">
        <v>6323</v>
      </c>
      <c r="D4608" s="18" t="s">
        <v>704</v>
      </c>
      <c r="E4608" s="18" t="s">
        <v>6939</v>
      </c>
      <c r="F4608" s="11" t="s">
        <v>1263</v>
      </c>
      <c r="G4608" s="2" t="s">
        <v>15</v>
      </c>
      <c r="H4608" s="2" t="s">
        <v>16</v>
      </c>
      <c r="I4608" s="11" t="s">
        <v>1190</v>
      </c>
      <c r="J4608" s="11" t="s">
        <v>11</v>
      </c>
      <c r="K4608" s="15">
        <v>20210101</v>
      </c>
      <c r="L4608">
        <v>99999999</v>
      </c>
    </row>
    <row r="4609" spans="1:12" ht="15" customHeight="1" x14ac:dyDescent="0.3">
      <c r="A4609" s="16" t="s">
        <v>7663</v>
      </c>
      <c r="B4609" s="17" t="s">
        <v>24</v>
      </c>
      <c r="C4609" s="14" t="s">
        <v>7664</v>
      </c>
      <c r="D4609" s="18" t="s">
        <v>704</v>
      </c>
      <c r="E4609" s="18" t="s">
        <v>7665</v>
      </c>
      <c r="F4609" s="11" t="s">
        <v>1263</v>
      </c>
      <c r="G4609" s="2" t="s">
        <v>15</v>
      </c>
      <c r="H4609" s="2">
        <v>60</v>
      </c>
      <c r="I4609" s="2">
        <v>175890</v>
      </c>
      <c r="J4609" s="2" t="s">
        <v>11</v>
      </c>
      <c r="K4609" s="15">
        <v>20220101</v>
      </c>
      <c r="L4609">
        <v>99999999</v>
      </c>
    </row>
    <row r="4610" spans="1:12" ht="15" customHeight="1" x14ac:dyDescent="0.3">
      <c r="A4610" s="16" t="s">
        <v>7666</v>
      </c>
      <c r="B4610" s="17" t="s">
        <v>24</v>
      </c>
      <c r="C4610" s="14" t="s">
        <v>7667</v>
      </c>
      <c r="D4610" s="18" t="s">
        <v>704</v>
      </c>
      <c r="E4610" s="18" t="s">
        <v>7668</v>
      </c>
      <c r="F4610" s="11" t="s">
        <v>1263</v>
      </c>
      <c r="G4610" s="2" t="s">
        <v>15</v>
      </c>
      <c r="H4610" s="2">
        <v>60</v>
      </c>
      <c r="I4610" s="2">
        <v>173000</v>
      </c>
      <c r="J4610" s="2" t="s">
        <v>11</v>
      </c>
      <c r="K4610" s="15">
        <v>20220101</v>
      </c>
      <c r="L4610">
        <v>99999999</v>
      </c>
    </row>
    <row r="4611" spans="1:12" ht="15" customHeight="1" x14ac:dyDescent="0.3">
      <c r="A4611" s="16" t="s">
        <v>7669</v>
      </c>
      <c r="B4611" s="17" t="s">
        <v>24</v>
      </c>
      <c r="C4611" s="14" t="s">
        <v>7670</v>
      </c>
      <c r="D4611" s="18" t="s">
        <v>704</v>
      </c>
      <c r="E4611" s="18" t="s">
        <v>7671</v>
      </c>
      <c r="F4611" s="11" t="s">
        <v>1263</v>
      </c>
      <c r="G4611" s="2" t="s">
        <v>15</v>
      </c>
      <c r="H4611" s="2">
        <v>60</v>
      </c>
      <c r="I4611" s="2">
        <v>175800</v>
      </c>
      <c r="J4611" s="2" t="s">
        <v>11</v>
      </c>
      <c r="K4611" s="15">
        <v>20220101</v>
      </c>
      <c r="L4611">
        <v>99999999</v>
      </c>
    </row>
    <row r="4612" spans="1:12" ht="15" customHeight="1" x14ac:dyDescent="0.3">
      <c r="A4612" s="16" t="s">
        <v>7672</v>
      </c>
      <c r="B4612" s="17" t="s">
        <v>24</v>
      </c>
      <c r="C4612" s="14" t="s">
        <v>7673</v>
      </c>
      <c r="D4612" s="18" t="s">
        <v>704</v>
      </c>
      <c r="E4612" s="18" t="s">
        <v>7674</v>
      </c>
      <c r="F4612" s="11" t="s">
        <v>1263</v>
      </c>
      <c r="G4612" s="2" t="s">
        <v>15</v>
      </c>
      <c r="H4612" s="2">
        <v>60</v>
      </c>
      <c r="I4612" s="2">
        <v>175800</v>
      </c>
      <c r="J4612" s="2" t="s">
        <v>11</v>
      </c>
      <c r="K4612" s="15">
        <v>20220101</v>
      </c>
      <c r="L4612">
        <v>99999999</v>
      </c>
    </row>
    <row r="4613" spans="1:12" ht="15" customHeight="1" x14ac:dyDescent="0.3">
      <c r="A4613" s="16" t="s">
        <v>8695</v>
      </c>
      <c r="B4613" s="17" t="s">
        <v>1</v>
      </c>
      <c r="C4613" s="14" t="s">
        <v>8696</v>
      </c>
      <c r="D4613" s="18" t="s">
        <v>704</v>
      </c>
      <c r="E4613" s="18" t="s">
        <v>8697</v>
      </c>
      <c r="F4613" s="11" t="s">
        <v>1262</v>
      </c>
      <c r="G4613" s="2" t="s">
        <v>15</v>
      </c>
      <c r="H4613" s="2" t="s">
        <v>16</v>
      </c>
      <c r="I4613" s="2">
        <v>162300</v>
      </c>
      <c r="J4613" s="1" t="s">
        <v>11</v>
      </c>
      <c r="K4613" s="15">
        <v>19840101</v>
      </c>
      <c r="L4613">
        <v>99999999</v>
      </c>
    </row>
    <row r="4614" spans="1:12" ht="15" customHeight="1" x14ac:dyDescent="0.3">
      <c r="A4614" s="16" t="s">
        <v>7802</v>
      </c>
      <c r="B4614" s="17" t="s">
        <v>1</v>
      </c>
      <c r="C4614" s="14" t="s">
        <v>7803</v>
      </c>
      <c r="D4614" s="18" t="s">
        <v>704</v>
      </c>
      <c r="E4614" s="18" t="s">
        <v>7804</v>
      </c>
      <c r="F4614" s="11" t="s">
        <v>1262</v>
      </c>
      <c r="G4614" s="2" t="s">
        <v>7805</v>
      </c>
      <c r="H4614" s="2">
        <v>53</v>
      </c>
      <c r="I4614" s="2">
        <v>167325</v>
      </c>
      <c r="J4614" s="1" t="s">
        <v>11</v>
      </c>
      <c r="K4614" s="15">
        <v>19610915</v>
      </c>
      <c r="L4614">
        <v>99999999</v>
      </c>
    </row>
    <row r="4615" spans="1:12" ht="15" customHeight="1" x14ac:dyDescent="0.3">
      <c r="A4615" s="16" t="s">
        <v>7806</v>
      </c>
      <c r="B4615" s="17" t="s">
        <v>1</v>
      </c>
      <c r="C4615" s="14" t="s">
        <v>7807</v>
      </c>
      <c r="D4615" s="18" t="s">
        <v>704</v>
      </c>
      <c r="E4615" s="18" t="s">
        <v>7808</v>
      </c>
      <c r="F4615" s="11" t="s">
        <v>1262</v>
      </c>
      <c r="G4615" s="2" t="s">
        <v>7805</v>
      </c>
      <c r="H4615" s="2">
        <v>53</v>
      </c>
      <c r="I4615" s="2">
        <v>167325</v>
      </c>
      <c r="J4615" s="1" t="s">
        <v>11</v>
      </c>
      <c r="K4615" s="15">
        <v>19610915</v>
      </c>
      <c r="L4615">
        <v>99999999</v>
      </c>
    </row>
    <row r="4616" spans="1:12" ht="15" customHeight="1" x14ac:dyDescent="0.3">
      <c r="A4616" s="16" t="s">
        <v>8698</v>
      </c>
      <c r="B4616" s="17" t="s">
        <v>1</v>
      </c>
      <c r="C4616" s="14" t="s">
        <v>8699</v>
      </c>
      <c r="D4616" s="18" t="s">
        <v>704</v>
      </c>
      <c r="E4616" s="18" t="s">
        <v>8700</v>
      </c>
      <c r="F4616" s="11" t="s">
        <v>1262</v>
      </c>
      <c r="G4616" s="2" t="s">
        <v>7805</v>
      </c>
      <c r="H4616" s="2" t="s">
        <v>8701</v>
      </c>
      <c r="I4616" s="2">
        <v>167327</v>
      </c>
      <c r="J4616" s="1" t="s">
        <v>11</v>
      </c>
      <c r="K4616" s="15">
        <v>20130101</v>
      </c>
      <c r="L4616">
        <v>20231231</v>
      </c>
    </row>
    <row r="4617" spans="1:12" ht="15" customHeight="1" x14ac:dyDescent="0.3">
      <c r="A4617" s="16" t="s">
        <v>7531</v>
      </c>
      <c r="B4617" s="17" t="s">
        <v>1</v>
      </c>
      <c r="C4617" s="14" t="s">
        <v>7533</v>
      </c>
      <c r="D4617" s="18" t="s">
        <v>704</v>
      </c>
      <c r="E4617" s="18" t="s">
        <v>7535</v>
      </c>
      <c r="F4617" s="11" t="s">
        <v>1306</v>
      </c>
      <c r="G4617" s="2" t="s">
        <v>7493</v>
      </c>
      <c r="H4617" s="2">
        <v>74</v>
      </c>
      <c r="I4617" s="2">
        <v>172100</v>
      </c>
      <c r="J4617" s="1" t="s">
        <v>11</v>
      </c>
      <c r="K4617" s="15">
        <v>19970101</v>
      </c>
      <c r="L4617">
        <v>99999999</v>
      </c>
    </row>
    <row r="4618" spans="1:12" ht="15" customHeight="1" x14ac:dyDescent="0.3">
      <c r="A4618" s="16" t="s">
        <v>8702</v>
      </c>
      <c r="B4618" s="17" t="s">
        <v>1</v>
      </c>
      <c r="C4618" s="14" t="s">
        <v>8703</v>
      </c>
      <c r="D4618" s="18" t="s">
        <v>704</v>
      </c>
      <c r="E4618" s="18" t="s">
        <v>8704</v>
      </c>
      <c r="F4618" s="11" t="s">
        <v>1262</v>
      </c>
      <c r="G4618" s="2" t="s">
        <v>15</v>
      </c>
      <c r="H4618" s="2" t="s">
        <v>16</v>
      </c>
      <c r="I4618" s="2">
        <v>162300</v>
      </c>
      <c r="J4618" s="1" t="s">
        <v>11</v>
      </c>
      <c r="K4618" s="15">
        <v>19910101</v>
      </c>
      <c r="L4618">
        <v>99999999</v>
      </c>
    </row>
    <row r="4619" spans="1:12" ht="15" customHeight="1" x14ac:dyDescent="0.3">
      <c r="A4619" s="16" t="s">
        <v>7862</v>
      </c>
      <c r="B4619" s="17" t="s">
        <v>1</v>
      </c>
      <c r="C4619" s="14" t="s">
        <v>5476</v>
      </c>
      <c r="D4619" s="18" t="s">
        <v>704</v>
      </c>
      <c r="E4619" s="18" t="s">
        <v>7863</v>
      </c>
      <c r="F4619" s="11" t="s">
        <v>1267</v>
      </c>
      <c r="G4619" s="2">
        <v>867</v>
      </c>
      <c r="H4619" s="2">
        <v>52</v>
      </c>
      <c r="I4619" s="2">
        <v>89300</v>
      </c>
      <c r="J4619" s="1" t="s">
        <v>11</v>
      </c>
      <c r="K4619" s="15">
        <v>19890101</v>
      </c>
      <c r="L4619">
        <v>99999999</v>
      </c>
    </row>
    <row r="4620" spans="1:12" ht="15" customHeight="1" x14ac:dyDescent="0.3">
      <c r="A4620" s="16" t="s">
        <v>6940</v>
      </c>
      <c r="B4620" s="17" t="s">
        <v>8</v>
      </c>
      <c r="C4620" s="18" t="s">
        <v>5108</v>
      </c>
      <c r="D4620" s="18" t="s">
        <v>704</v>
      </c>
      <c r="E4620" s="18" t="s">
        <v>6111</v>
      </c>
      <c r="F4620" s="11" t="s">
        <v>1267</v>
      </c>
      <c r="G4620" s="2" t="s">
        <v>216</v>
      </c>
      <c r="H4620" s="2" t="s">
        <v>25</v>
      </c>
      <c r="I4620" s="11" t="s">
        <v>7052</v>
      </c>
      <c r="J4620" s="11" t="s">
        <v>20</v>
      </c>
      <c r="K4620" s="15">
        <v>20201109</v>
      </c>
      <c r="L4620">
        <v>99999999</v>
      </c>
    </row>
    <row r="4621" spans="1:12" ht="15" customHeight="1" x14ac:dyDescent="0.3">
      <c r="A4621" s="16" t="s">
        <v>6941</v>
      </c>
      <c r="B4621" s="17" t="s">
        <v>8</v>
      </c>
      <c r="C4621" s="18" t="s">
        <v>290</v>
      </c>
      <c r="D4621" s="18" t="s">
        <v>704</v>
      </c>
      <c r="E4621" s="18" t="s">
        <v>1100</v>
      </c>
      <c r="F4621" s="11" t="s">
        <v>1262</v>
      </c>
      <c r="G4621" s="2" t="s">
        <v>215</v>
      </c>
      <c r="H4621" s="2" t="s">
        <v>16</v>
      </c>
      <c r="I4621" s="11" t="s">
        <v>1251</v>
      </c>
      <c r="J4621" s="11" t="s">
        <v>236</v>
      </c>
      <c r="K4621" s="15">
        <v>20201109</v>
      </c>
      <c r="L4621">
        <v>99999999</v>
      </c>
    </row>
    <row r="4622" spans="1:12" ht="15" customHeight="1" x14ac:dyDescent="0.3">
      <c r="A4622" s="16" t="s">
        <v>6942</v>
      </c>
      <c r="B4622" s="17" t="s">
        <v>8</v>
      </c>
      <c r="C4622" s="18" t="s">
        <v>4542</v>
      </c>
      <c r="D4622" s="18" t="s">
        <v>704</v>
      </c>
      <c r="E4622" s="18" t="s">
        <v>6123</v>
      </c>
      <c r="F4622" s="11" t="s">
        <v>1262</v>
      </c>
      <c r="G4622" s="2" t="s">
        <v>35</v>
      </c>
      <c r="H4622" s="2" t="s">
        <v>36</v>
      </c>
      <c r="I4622" s="11" t="s">
        <v>1252</v>
      </c>
      <c r="J4622" s="11" t="s">
        <v>78</v>
      </c>
      <c r="K4622" s="15">
        <v>20201109</v>
      </c>
      <c r="L4622">
        <v>99999999</v>
      </c>
    </row>
    <row r="4623" spans="1:12" ht="15" customHeight="1" x14ac:dyDescent="0.3">
      <c r="A4623" s="16" t="s">
        <v>6943</v>
      </c>
      <c r="B4623" s="17" t="s">
        <v>8</v>
      </c>
      <c r="C4623" s="18" t="s">
        <v>4543</v>
      </c>
      <c r="D4623" s="18" t="s">
        <v>704</v>
      </c>
      <c r="E4623" s="18" t="s">
        <v>6124</v>
      </c>
      <c r="F4623" s="11" t="s">
        <v>1262</v>
      </c>
      <c r="G4623" s="2" t="s">
        <v>215</v>
      </c>
      <c r="H4623" s="2" t="s">
        <v>16</v>
      </c>
      <c r="I4623" s="11" t="s">
        <v>1211</v>
      </c>
      <c r="J4623" s="11" t="s">
        <v>11</v>
      </c>
      <c r="K4623" s="15">
        <v>20201109</v>
      </c>
      <c r="L4623">
        <v>99999999</v>
      </c>
    </row>
    <row r="4624" spans="1:12" ht="15" customHeight="1" x14ac:dyDescent="0.3">
      <c r="A4624" s="16" t="s">
        <v>6944</v>
      </c>
      <c r="B4624" s="17" t="s">
        <v>8</v>
      </c>
      <c r="C4624" s="18" t="s">
        <v>4200</v>
      </c>
      <c r="D4624" s="18" t="s">
        <v>703</v>
      </c>
      <c r="E4624" s="18" t="s">
        <v>6125</v>
      </c>
      <c r="F4624" s="11" t="s">
        <v>6995</v>
      </c>
      <c r="G4624" s="2" t="s">
        <v>9</v>
      </c>
      <c r="H4624" s="2" t="s">
        <v>10</v>
      </c>
      <c r="I4624" s="11" t="s">
        <v>7012</v>
      </c>
      <c r="J4624" s="11" t="s">
        <v>11</v>
      </c>
      <c r="K4624" s="15">
        <v>20201109</v>
      </c>
      <c r="L4624">
        <v>99999999</v>
      </c>
    </row>
    <row r="4625" spans="1:12" ht="15" customHeight="1" x14ac:dyDescent="0.3">
      <c r="A4625" s="16" t="s">
        <v>6945</v>
      </c>
      <c r="B4625" s="17" t="s">
        <v>8</v>
      </c>
      <c r="C4625" s="18" t="s">
        <v>4553</v>
      </c>
      <c r="D4625" s="18" t="s">
        <v>704</v>
      </c>
      <c r="E4625" s="18" t="s">
        <v>6126</v>
      </c>
      <c r="F4625" s="11" t="s">
        <v>1262</v>
      </c>
      <c r="G4625" s="2" t="s">
        <v>15</v>
      </c>
      <c r="H4625" s="2" t="s">
        <v>16</v>
      </c>
      <c r="I4625" s="11" t="s">
        <v>1253</v>
      </c>
      <c r="J4625" s="11" t="s">
        <v>11</v>
      </c>
      <c r="K4625" s="15">
        <v>20201109</v>
      </c>
      <c r="L4625">
        <v>99999999</v>
      </c>
    </row>
    <row r="4626" spans="1:12" ht="15" customHeight="1" x14ac:dyDescent="0.3">
      <c r="A4626" s="16" t="s">
        <v>6946</v>
      </c>
      <c r="B4626" s="17" t="s">
        <v>8</v>
      </c>
      <c r="C4626" s="18" t="s">
        <v>5833</v>
      </c>
      <c r="D4626" s="18" t="s">
        <v>704</v>
      </c>
      <c r="E4626" s="18" t="s">
        <v>6947</v>
      </c>
      <c r="F4626" s="11" t="s">
        <v>1297</v>
      </c>
      <c r="G4626" s="2" t="s">
        <v>35</v>
      </c>
      <c r="H4626" s="2" t="s">
        <v>36</v>
      </c>
      <c r="I4626" s="11" t="s">
        <v>7123</v>
      </c>
      <c r="J4626" s="11" t="s">
        <v>11</v>
      </c>
      <c r="K4626" s="15">
        <v>20201109</v>
      </c>
      <c r="L4626">
        <v>99999999</v>
      </c>
    </row>
    <row r="4627" spans="1:12" ht="15" customHeight="1" x14ac:dyDescent="0.3">
      <c r="A4627" s="16" t="s">
        <v>6948</v>
      </c>
      <c r="B4627" s="17" t="s">
        <v>8</v>
      </c>
      <c r="C4627" s="18" t="s">
        <v>648</v>
      </c>
      <c r="D4627" s="18" t="s">
        <v>703</v>
      </c>
      <c r="E4627" s="18" t="s">
        <v>1112</v>
      </c>
      <c r="F4627" s="11" t="s">
        <v>6989</v>
      </c>
      <c r="G4627" s="2" t="s">
        <v>74</v>
      </c>
      <c r="H4627" s="2" t="s">
        <v>38</v>
      </c>
      <c r="I4627" s="11" t="s">
        <v>7118</v>
      </c>
      <c r="J4627" s="11" t="s">
        <v>11</v>
      </c>
      <c r="K4627" s="15">
        <v>20201109</v>
      </c>
      <c r="L4627">
        <v>99999999</v>
      </c>
    </row>
    <row r="4628" spans="1:12" ht="15" customHeight="1" x14ac:dyDescent="0.3">
      <c r="A4628" s="16" t="s">
        <v>6949</v>
      </c>
      <c r="B4628" s="17" t="s">
        <v>8</v>
      </c>
      <c r="C4628" s="18" t="s">
        <v>649</v>
      </c>
      <c r="D4628" s="18" t="s">
        <v>704</v>
      </c>
      <c r="E4628" s="18" t="s">
        <v>6122</v>
      </c>
      <c r="F4628" s="11" t="s">
        <v>1267</v>
      </c>
      <c r="G4628" s="2" t="s">
        <v>215</v>
      </c>
      <c r="H4628" s="2" t="s">
        <v>16</v>
      </c>
      <c r="I4628" s="11" t="s">
        <v>7122</v>
      </c>
      <c r="J4628" s="11" t="s">
        <v>11</v>
      </c>
      <c r="K4628" s="15">
        <v>20201109</v>
      </c>
      <c r="L4628">
        <v>99999999</v>
      </c>
    </row>
    <row r="4629" spans="1:12" ht="15" customHeight="1" x14ac:dyDescent="0.3">
      <c r="A4629" s="16" t="s">
        <v>6950</v>
      </c>
      <c r="B4629" s="17" t="s">
        <v>8</v>
      </c>
      <c r="C4629" s="18" t="s">
        <v>5113</v>
      </c>
      <c r="D4629" s="18" t="s">
        <v>703</v>
      </c>
      <c r="E4629" s="18" t="s">
        <v>6115</v>
      </c>
      <c r="F4629" s="11" t="s">
        <v>6990</v>
      </c>
      <c r="G4629" s="2" t="s">
        <v>350</v>
      </c>
      <c r="H4629" s="2" t="s">
        <v>38</v>
      </c>
      <c r="I4629" s="11" t="s">
        <v>7119</v>
      </c>
      <c r="J4629" s="11" t="s">
        <v>8855</v>
      </c>
      <c r="K4629" s="15">
        <v>20201109</v>
      </c>
      <c r="L4629">
        <v>99999999</v>
      </c>
    </row>
    <row r="4630" spans="1:12" ht="15" customHeight="1" x14ac:dyDescent="0.3">
      <c r="A4630" s="16" t="s">
        <v>6951</v>
      </c>
      <c r="B4630" s="17" t="s">
        <v>8</v>
      </c>
      <c r="C4630" s="18" t="s">
        <v>5113</v>
      </c>
      <c r="D4630" s="18" t="s">
        <v>704</v>
      </c>
      <c r="E4630" s="18" t="s">
        <v>6115</v>
      </c>
      <c r="F4630" s="11" t="s">
        <v>1267</v>
      </c>
      <c r="G4630" s="2" t="s">
        <v>351</v>
      </c>
      <c r="H4630" s="2" t="s">
        <v>36</v>
      </c>
      <c r="I4630" s="11" t="s">
        <v>7007</v>
      </c>
      <c r="J4630" s="11" t="s">
        <v>81</v>
      </c>
      <c r="K4630" s="15">
        <v>20201109</v>
      </c>
      <c r="L4630">
        <v>99999999</v>
      </c>
    </row>
    <row r="4631" spans="1:12" ht="15" customHeight="1" x14ac:dyDescent="0.3">
      <c r="A4631" s="16" t="s">
        <v>6952</v>
      </c>
      <c r="B4631" s="17" t="s">
        <v>8</v>
      </c>
      <c r="C4631" s="18" t="s">
        <v>4208</v>
      </c>
      <c r="D4631" s="18" t="s">
        <v>704</v>
      </c>
      <c r="E4631" s="18" t="s">
        <v>6311</v>
      </c>
      <c r="F4631" s="11" t="s">
        <v>1262</v>
      </c>
      <c r="G4631" s="2" t="s">
        <v>15</v>
      </c>
      <c r="H4631" s="2" t="s">
        <v>16</v>
      </c>
      <c r="I4631" s="11" t="s">
        <v>1256</v>
      </c>
      <c r="J4631" s="11" t="s">
        <v>11</v>
      </c>
      <c r="K4631" s="15">
        <v>20201109</v>
      </c>
      <c r="L4631">
        <v>99999999</v>
      </c>
    </row>
    <row r="4632" spans="1:12" ht="15" customHeight="1" x14ac:dyDescent="0.3">
      <c r="A4632" s="16" t="s">
        <v>6953</v>
      </c>
      <c r="B4632" s="17" t="s">
        <v>8</v>
      </c>
      <c r="C4632" s="18" t="s">
        <v>6135</v>
      </c>
      <c r="D4632" s="18" t="s">
        <v>703</v>
      </c>
      <c r="E4632" s="18" t="s">
        <v>6136</v>
      </c>
      <c r="F4632" s="11" t="s">
        <v>1259</v>
      </c>
      <c r="G4632" s="2" t="s">
        <v>97</v>
      </c>
      <c r="H4632" s="2" t="s">
        <v>38</v>
      </c>
      <c r="I4632" s="11" t="s">
        <v>173</v>
      </c>
      <c r="J4632" s="11" t="s">
        <v>11</v>
      </c>
      <c r="K4632" s="15">
        <v>20201116</v>
      </c>
      <c r="L4632">
        <v>99999999</v>
      </c>
    </row>
    <row r="4633" spans="1:12" ht="15" customHeight="1" x14ac:dyDescent="0.3">
      <c r="A4633" s="16" t="s">
        <v>6954</v>
      </c>
      <c r="B4633" s="17" t="s">
        <v>8</v>
      </c>
      <c r="C4633" s="18" t="s">
        <v>6113</v>
      </c>
      <c r="D4633" s="18" t="s">
        <v>704</v>
      </c>
      <c r="E4633" s="18" t="s">
        <v>6114</v>
      </c>
      <c r="F4633" s="11" t="s">
        <v>1263</v>
      </c>
      <c r="G4633" s="2" t="s">
        <v>15</v>
      </c>
      <c r="H4633" s="2" t="s">
        <v>16</v>
      </c>
      <c r="I4633" s="11" t="s">
        <v>1225</v>
      </c>
      <c r="J4633" s="11" t="s">
        <v>11</v>
      </c>
      <c r="K4633" s="15">
        <v>20201116</v>
      </c>
      <c r="L4633">
        <v>99999999</v>
      </c>
    </row>
    <row r="4634" spans="1:12" ht="15" customHeight="1" x14ac:dyDescent="0.3">
      <c r="A4634" s="16" t="s">
        <v>7675</v>
      </c>
      <c r="B4634" s="17" t="s">
        <v>349</v>
      </c>
      <c r="C4634" s="14" t="s">
        <v>7676</v>
      </c>
      <c r="D4634" s="18" t="s">
        <v>704</v>
      </c>
      <c r="E4634" s="18" t="s">
        <v>7677</v>
      </c>
      <c r="F4634" s="11" t="s">
        <v>6996</v>
      </c>
      <c r="G4634" s="2" t="s">
        <v>7499</v>
      </c>
      <c r="H4634" s="2">
        <v>60</v>
      </c>
      <c r="I4634" s="2">
        <v>101000</v>
      </c>
      <c r="J4634" s="2" t="s">
        <v>11</v>
      </c>
      <c r="K4634" s="15">
        <v>20220101</v>
      </c>
      <c r="L4634">
        <v>99999999</v>
      </c>
    </row>
    <row r="4635" spans="1:12" ht="15" customHeight="1" x14ac:dyDescent="0.3">
      <c r="A4635" s="16" t="s">
        <v>7748</v>
      </c>
      <c r="B4635" s="17" t="s">
        <v>349</v>
      </c>
      <c r="C4635" s="14" t="s">
        <v>7676</v>
      </c>
      <c r="D4635" s="18" t="s">
        <v>703</v>
      </c>
      <c r="E4635" s="18" t="s">
        <v>7677</v>
      </c>
      <c r="F4635" s="11" t="s">
        <v>1259</v>
      </c>
      <c r="G4635" s="2" t="s">
        <v>33</v>
      </c>
      <c r="H4635" s="2" t="s">
        <v>10</v>
      </c>
      <c r="I4635" s="2" t="s">
        <v>7131</v>
      </c>
      <c r="J4635" s="2" t="s">
        <v>11</v>
      </c>
      <c r="K4635" s="15">
        <v>20220101</v>
      </c>
      <c r="L4635">
        <v>99999999</v>
      </c>
    </row>
    <row r="4636" spans="1:12" ht="15" customHeight="1" x14ac:dyDescent="0.3">
      <c r="A4636" s="16" t="s">
        <v>6955</v>
      </c>
      <c r="B4636" s="17" t="s">
        <v>8</v>
      </c>
      <c r="C4636" s="18" t="s">
        <v>4201</v>
      </c>
      <c r="D4636" s="18" t="s">
        <v>704</v>
      </c>
      <c r="E4636" s="18" t="s">
        <v>6344</v>
      </c>
      <c r="F4636" s="11" t="s">
        <v>1262</v>
      </c>
      <c r="G4636" s="2" t="s">
        <v>35</v>
      </c>
      <c r="H4636" s="2" t="s">
        <v>36</v>
      </c>
      <c r="I4636" s="11" t="s">
        <v>1254</v>
      </c>
      <c r="J4636" s="11" t="s">
        <v>11</v>
      </c>
      <c r="K4636" s="15">
        <v>20201109</v>
      </c>
      <c r="L4636">
        <v>99999999</v>
      </c>
    </row>
    <row r="4637" spans="1:12" ht="15" customHeight="1" x14ac:dyDescent="0.3">
      <c r="A4637" s="16" t="s">
        <v>6956</v>
      </c>
      <c r="B4637" s="17" t="s">
        <v>8</v>
      </c>
      <c r="C4637" s="18" t="s">
        <v>4202</v>
      </c>
      <c r="D4637" s="18" t="s">
        <v>703</v>
      </c>
      <c r="E4637" s="18" t="s">
        <v>6384</v>
      </c>
      <c r="F4637" s="11" t="s">
        <v>1259</v>
      </c>
      <c r="G4637" s="2" t="s">
        <v>37</v>
      </c>
      <c r="H4637" s="2" t="s">
        <v>38</v>
      </c>
      <c r="I4637" s="11" t="s">
        <v>7031</v>
      </c>
      <c r="J4637" s="11" t="s">
        <v>89</v>
      </c>
      <c r="K4637" s="15">
        <v>20201109</v>
      </c>
      <c r="L4637">
        <v>99999999</v>
      </c>
    </row>
    <row r="4638" spans="1:12" ht="15" customHeight="1" x14ac:dyDescent="0.3">
      <c r="A4638" s="16" t="s">
        <v>6957</v>
      </c>
      <c r="B4638" s="17" t="s">
        <v>8</v>
      </c>
      <c r="C4638" s="18" t="s">
        <v>5782</v>
      </c>
      <c r="D4638" s="18" t="s">
        <v>703</v>
      </c>
      <c r="E4638" s="18" t="s">
        <v>6039</v>
      </c>
      <c r="F4638" s="11" t="s">
        <v>1289</v>
      </c>
      <c r="G4638" s="2" t="s">
        <v>354</v>
      </c>
      <c r="H4638" s="2" t="s">
        <v>10</v>
      </c>
      <c r="I4638" s="11" t="s">
        <v>7062</v>
      </c>
      <c r="J4638" s="11" t="s">
        <v>4214</v>
      </c>
      <c r="K4638" s="15">
        <v>20201109</v>
      </c>
      <c r="L4638">
        <v>99999999</v>
      </c>
    </row>
    <row r="4639" spans="1:12" ht="15" customHeight="1" x14ac:dyDescent="0.3">
      <c r="A4639" s="11" t="s">
        <v>6958</v>
      </c>
      <c r="B4639" s="11" t="s">
        <v>8</v>
      </c>
      <c r="C4639" s="11" t="s">
        <v>5829</v>
      </c>
      <c r="D4639" s="11" t="s">
        <v>703</v>
      </c>
      <c r="E4639" s="11" t="s">
        <v>6038</v>
      </c>
      <c r="F4639" s="11" t="s">
        <v>1331</v>
      </c>
      <c r="G4639" s="2" t="s">
        <v>354</v>
      </c>
      <c r="H4639" s="2" t="s">
        <v>10</v>
      </c>
      <c r="I4639" s="11" t="s">
        <v>7061</v>
      </c>
      <c r="J4639" s="11" t="s">
        <v>4214</v>
      </c>
      <c r="K4639">
        <v>20201109</v>
      </c>
      <c r="L4639">
        <v>99999999</v>
      </c>
    </row>
    <row r="4640" spans="1:12" ht="15" customHeight="1" x14ac:dyDescent="0.3">
      <c r="A4640" s="11" t="s">
        <v>6959</v>
      </c>
      <c r="B4640" s="11" t="s">
        <v>8</v>
      </c>
      <c r="C4640" s="11" t="s">
        <v>4209</v>
      </c>
      <c r="D4640" s="11" t="s">
        <v>704</v>
      </c>
      <c r="E4640" s="11" t="s">
        <v>6339</v>
      </c>
      <c r="F4640" s="11" t="s">
        <v>1262</v>
      </c>
      <c r="G4640" s="2" t="s">
        <v>15</v>
      </c>
      <c r="H4640" s="2" t="s">
        <v>16</v>
      </c>
      <c r="I4640" s="11" t="s">
        <v>1257</v>
      </c>
      <c r="J4640" s="11" t="s">
        <v>11</v>
      </c>
      <c r="K4640">
        <v>20201109</v>
      </c>
      <c r="L4640">
        <v>99999999</v>
      </c>
    </row>
    <row r="4641" spans="1:12" ht="15" customHeight="1" x14ac:dyDescent="0.3">
      <c r="A4641" s="11" t="s">
        <v>7678</v>
      </c>
      <c r="B4641" s="11" t="s">
        <v>8</v>
      </c>
      <c r="C4641" s="2" t="s">
        <v>7679</v>
      </c>
      <c r="D4641" s="11" t="s">
        <v>704</v>
      </c>
      <c r="E4641" s="11" t="s">
        <v>7680</v>
      </c>
      <c r="F4641" s="11" t="s">
        <v>6996</v>
      </c>
      <c r="G4641" s="2">
        <v>399</v>
      </c>
      <c r="H4641" s="2">
        <v>30</v>
      </c>
      <c r="I4641" s="2">
        <v>90800</v>
      </c>
      <c r="J4641" s="2" t="s">
        <v>89</v>
      </c>
      <c r="K4641">
        <v>20220101</v>
      </c>
      <c r="L4641">
        <v>99999999</v>
      </c>
    </row>
    <row r="4642" spans="1:12" ht="15" customHeight="1" x14ac:dyDescent="0.3">
      <c r="A4642" s="11" t="s">
        <v>6960</v>
      </c>
      <c r="B4642" s="11" t="s">
        <v>8</v>
      </c>
      <c r="C4642" s="11" t="s">
        <v>4203</v>
      </c>
      <c r="D4642" s="11" t="s">
        <v>703</v>
      </c>
      <c r="E4642" s="11" t="s">
        <v>6298</v>
      </c>
      <c r="F4642" s="11" t="s">
        <v>6989</v>
      </c>
      <c r="G4642" s="2" t="s">
        <v>190</v>
      </c>
      <c r="H4642" s="2" t="s">
        <v>10</v>
      </c>
      <c r="I4642" s="11" t="s">
        <v>7020</v>
      </c>
      <c r="J4642" s="11" t="s">
        <v>11</v>
      </c>
      <c r="K4642">
        <v>20201109</v>
      </c>
      <c r="L4642">
        <v>99999999</v>
      </c>
    </row>
    <row r="4643" spans="1:12" ht="15" customHeight="1" x14ac:dyDescent="0.3">
      <c r="A4643" s="11" t="s">
        <v>6961</v>
      </c>
      <c r="B4643" s="11" t="s">
        <v>8</v>
      </c>
      <c r="C4643" s="11" t="s">
        <v>663</v>
      </c>
      <c r="D4643" s="11" t="s">
        <v>703</v>
      </c>
      <c r="E4643" s="11" t="s">
        <v>6296</v>
      </c>
      <c r="F4643" s="11" t="s">
        <v>6989</v>
      </c>
      <c r="G4643" s="2" t="s">
        <v>190</v>
      </c>
      <c r="H4643" s="2" t="s">
        <v>10</v>
      </c>
      <c r="I4643" s="11" t="s">
        <v>7179</v>
      </c>
      <c r="J4643" s="11" t="s">
        <v>11</v>
      </c>
      <c r="K4643">
        <v>20201109</v>
      </c>
      <c r="L4643">
        <v>99999999</v>
      </c>
    </row>
    <row r="4644" spans="1:12" ht="15" customHeight="1" x14ac:dyDescent="0.3">
      <c r="A4644" s="11" t="s">
        <v>6962</v>
      </c>
      <c r="B4644" s="11" t="s">
        <v>8</v>
      </c>
      <c r="C4644" s="11" t="s">
        <v>661</v>
      </c>
      <c r="D4644" s="11" t="s">
        <v>703</v>
      </c>
      <c r="E4644" s="11" t="s">
        <v>6295</v>
      </c>
      <c r="F4644" s="11" t="s">
        <v>6989</v>
      </c>
      <c r="G4644" s="2" t="s">
        <v>190</v>
      </c>
      <c r="H4644" s="2" t="s">
        <v>10</v>
      </c>
      <c r="I4644" s="11" t="s">
        <v>7178</v>
      </c>
      <c r="J4644" s="11" t="s">
        <v>11</v>
      </c>
      <c r="K4644">
        <v>20201109</v>
      </c>
      <c r="L4644">
        <v>99999999</v>
      </c>
    </row>
    <row r="4645" spans="1:12" x14ac:dyDescent="0.3">
      <c r="A4645" s="11" t="s">
        <v>6963</v>
      </c>
      <c r="B4645" s="11" t="s">
        <v>8</v>
      </c>
      <c r="C4645" s="11" t="s">
        <v>5241</v>
      </c>
      <c r="D4645" s="11" t="s">
        <v>704</v>
      </c>
      <c r="E4645" s="11" t="s">
        <v>6299</v>
      </c>
      <c r="F4645" s="11" t="s">
        <v>1267</v>
      </c>
      <c r="G4645" s="2" t="s">
        <v>15</v>
      </c>
      <c r="H4645" s="2" t="s">
        <v>16</v>
      </c>
      <c r="I4645" s="11" t="s">
        <v>7181</v>
      </c>
      <c r="J4645" s="11" t="s">
        <v>11</v>
      </c>
      <c r="K4645">
        <v>20201109</v>
      </c>
      <c r="L4645">
        <v>99999999</v>
      </c>
    </row>
    <row r="4646" spans="1:12" x14ac:dyDescent="0.3">
      <c r="A4646" s="11" t="s">
        <v>6964</v>
      </c>
      <c r="B4646" s="11" t="s">
        <v>8</v>
      </c>
      <c r="C4646" s="11" t="s">
        <v>5423</v>
      </c>
      <c r="D4646" s="11" t="s">
        <v>703</v>
      </c>
      <c r="E4646" s="11" t="s">
        <v>6297</v>
      </c>
      <c r="F4646" s="11" t="s">
        <v>1259</v>
      </c>
      <c r="G4646" s="2" t="s">
        <v>190</v>
      </c>
      <c r="H4646" s="2" t="s">
        <v>10</v>
      </c>
      <c r="I4646" s="11" t="s">
        <v>7180</v>
      </c>
      <c r="J4646" s="11" t="s">
        <v>11</v>
      </c>
      <c r="K4646">
        <v>20201109</v>
      </c>
      <c r="L4646">
        <v>99999999</v>
      </c>
    </row>
    <row r="4647" spans="1:12" x14ac:dyDescent="0.3">
      <c r="A4647" s="11" t="s">
        <v>6965</v>
      </c>
      <c r="B4647" s="11" t="s">
        <v>8</v>
      </c>
      <c r="C4647" s="11" t="s">
        <v>4769</v>
      </c>
      <c r="D4647" s="11" t="s">
        <v>704</v>
      </c>
      <c r="E4647" s="11" t="s">
        <v>6317</v>
      </c>
      <c r="F4647" s="11" t="s">
        <v>1262</v>
      </c>
      <c r="G4647" s="2" t="s">
        <v>264</v>
      </c>
      <c r="H4647" s="2" t="s">
        <v>265</v>
      </c>
      <c r="I4647" s="11" t="s">
        <v>1213</v>
      </c>
      <c r="J4647" s="11" t="s">
        <v>236</v>
      </c>
      <c r="K4647">
        <v>20201109</v>
      </c>
      <c r="L4647">
        <v>99999999</v>
      </c>
    </row>
    <row r="4648" spans="1:12" x14ac:dyDescent="0.3">
      <c r="A4648" s="11" t="s">
        <v>6966</v>
      </c>
      <c r="B4648" s="11" t="s">
        <v>8</v>
      </c>
      <c r="C4648" s="11" t="s">
        <v>4770</v>
      </c>
      <c r="D4648" s="11" t="s">
        <v>704</v>
      </c>
      <c r="E4648" s="11" t="s">
        <v>6318</v>
      </c>
      <c r="F4648" s="11" t="s">
        <v>1262</v>
      </c>
      <c r="G4648" s="2" t="s">
        <v>264</v>
      </c>
      <c r="H4648" s="2" t="s">
        <v>265</v>
      </c>
      <c r="I4648" s="11" t="s">
        <v>1213</v>
      </c>
      <c r="J4648" s="11" t="s">
        <v>236</v>
      </c>
      <c r="K4648">
        <v>20201109</v>
      </c>
      <c r="L4648">
        <v>99999999</v>
      </c>
    </row>
    <row r="4649" spans="1:12" x14ac:dyDescent="0.3">
      <c r="A4649" s="11" t="s">
        <v>6967</v>
      </c>
      <c r="B4649" s="11" t="s">
        <v>8</v>
      </c>
      <c r="C4649" s="11" t="s">
        <v>4771</v>
      </c>
      <c r="D4649" s="11" t="s">
        <v>704</v>
      </c>
      <c r="E4649" s="11" t="s">
        <v>6319</v>
      </c>
      <c r="F4649" s="11" t="s">
        <v>1262</v>
      </c>
      <c r="G4649" s="2" t="s">
        <v>264</v>
      </c>
      <c r="H4649" s="2" t="s">
        <v>265</v>
      </c>
      <c r="I4649" s="11" t="s">
        <v>1213</v>
      </c>
      <c r="J4649" s="11" t="s">
        <v>236</v>
      </c>
      <c r="K4649">
        <v>20201109</v>
      </c>
      <c r="L4649">
        <v>99999999</v>
      </c>
    </row>
    <row r="4650" spans="1:12" x14ac:dyDescent="0.3">
      <c r="A4650" s="11" t="s">
        <v>6968</v>
      </c>
      <c r="B4650" s="11" t="s">
        <v>8</v>
      </c>
      <c r="C4650" s="11" t="s">
        <v>5263</v>
      </c>
      <c r="D4650" s="11" t="s">
        <v>704</v>
      </c>
      <c r="E4650" s="11" t="s">
        <v>6327</v>
      </c>
      <c r="F4650" s="11" t="s">
        <v>1267</v>
      </c>
      <c r="G4650" s="2" t="s">
        <v>15</v>
      </c>
      <c r="H4650" s="2" t="s">
        <v>16</v>
      </c>
      <c r="I4650" s="11" t="s">
        <v>7185</v>
      </c>
      <c r="J4650" s="11" t="s">
        <v>348</v>
      </c>
      <c r="K4650">
        <v>20201109</v>
      </c>
      <c r="L4650">
        <v>99999999</v>
      </c>
    </row>
    <row r="4651" spans="1:12" x14ac:dyDescent="0.3">
      <c r="A4651" s="11" t="s">
        <v>6969</v>
      </c>
      <c r="B4651" s="11" t="s">
        <v>8</v>
      </c>
      <c r="C4651" s="11" t="s">
        <v>4772</v>
      </c>
      <c r="D4651" s="11" t="s">
        <v>704</v>
      </c>
      <c r="E4651" s="11" t="s">
        <v>6320</v>
      </c>
      <c r="F4651" s="11" t="s">
        <v>1262</v>
      </c>
      <c r="G4651" s="2" t="s">
        <v>264</v>
      </c>
      <c r="H4651" s="2" t="s">
        <v>265</v>
      </c>
      <c r="I4651" s="11" t="s">
        <v>1213</v>
      </c>
      <c r="J4651" s="11" t="s">
        <v>236</v>
      </c>
      <c r="K4651">
        <v>20201109</v>
      </c>
      <c r="L4651">
        <v>99999999</v>
      </c>
    </row>
    <row r="4652" spans="1:12" x14ac:dyDescent="0.3">
      <c r="A4652" s="11" t="s">
        <v>6970</v>
      </c>
      <c r="B4652" s="11" t="s">
        <v>8</v>
      </c>
      <c r="C4652" s="11" t="s">
        <v>4773</v>
      </c>
      <c r="D4652" s="11" t="s">
        <v>704</v>
      </c>
      <c r="E4652" s="11" t="s">
        <v>6321</v>
      </c>
      <c r="F4652" s="11" t="s">
        <v>1262</v>
      </c>
      <c r="G4652" s="2" t="s">
        <v>264</v>
      </c>
      <c r="H4652" s="2" t="s">
        <v>265</v>
      </c>
      <c r="I4652" s="11" t="s">
        <v>1213</v>
      </c>
      <c r="J4652" s="11" t="s">
        <v>236</v>
      </c>
      <c r="K4652">
        <v>20201109</v>
      </c>
      <c r="L4652">
        <v>99999999</v>
      </c>
    </row>
    <row r="4653" spans="1:12" x14ac:dyDescent="0.3">
      <c r="A4653" s="11" t="s">
        <v>6971</v>
      </c>
      <c r="B4653" s="11" t="s">
        <v>8</v>
      </c>
      <c r="C4653" s="11" t="s">
        <v>6300</v>
      </c>
      <c r="D4653" s="11" t="s">
        <v>703</v>
      </c>
      <c r="E4653" s="11" t="s">
        <v>6301</v>
      </c>
      <c r="F4653" s="11" t="s">
        <v>6989</v>
      </c>
      <c r="G4653" s="2" t="s">
        <v>190</v>
      </c>
      <c r="H4653" s="2" t="s">
        <v>10</v>
      </c>
      <c r="I4653" s="11" t="s">
        <v>7182</v>
      </c>
      <c r="J4653" s="11" t="s">
        <v>11</v>
      </c>
      <c r="K4653">
        <v>20201113</v>
      </c>
      <c r="L4653">
        <v>99999999</v>
      </c>
    </row>
    <row r="4654" spans="1:12" x14ac:dyDescent="0.3">
      <c r="A4654" s="11" t="s">
        <v>6972</v>
      </c>
      <c r="B4654" s="11" t="s">
        <v>8</v>
      </c>
      <c r="C4654" s="11" t="s">
        <v>6300</v>
      </c>
      <c r="D4654" s="11" t="s">
        <v>704</v>
      </c>
      <c r="E4654" s="11" t="s">
        <v>6301</v>
      </c>
      <c r="F4654" s="11" t="s">
        <v>1267</v>
      </c>
      <c r="G4654" s="2" t="s">
        <v>15</v>
      </c>
      <c r="H4654" s="2" t="s">
        <v>16</v>
      </c>
      <c r="I4654" s="11" t="s">
        <v>7183</v>
      </c>
      <c r="J4654" s="11" t="s">
        <v>11</v>
      </c>
      <c r="K4654">
        <v>20201116</v>
      </c>
      <c r="L4654">
        <v>99999999</v>
      </c>
    </row>
    <row r="4655" spans="1:12" x14ac:dyDescent="0.3">
      <c r="A4655" s="11" t="s">
        <v>6973</v>
      </c>
      <c r="B4655" s="11" t="s">
        <v>8</v>
      </c>
      <c r="C4655" s="11" t="s">
        <v>6342</v>
      </c>
      <c r="D4655" s="11" t="s">
        <v>704</v>
      </c>
      <c r="E4655" s="11" t="s">
        <v>6343</v>
      </c>
      <c r="F4655" s="11" t="s">
        <v>1262</v>
      </c>
      <c r="G4655" s="2" t="s">
        <v>15</v>
      </c>
      <c r="H4655" s="2" t="s">
        <v>16</v>
      </c>
      <c r="I4655" s="11" t="s">
        <v>1224</v>
      </c>
      <c r="J4655" s="11" t="s">
        <v>11</v>
      </c>
      <c r="K4655">
        <v>20201116</v>
      </c>
      <c r="L4655">
        <v>20211231</v>
      </c>
    </row>
    <row r="4656" spans="1:12" x14ac:dyDescent="0.3">
      <c r="A4656" s="11" t="s">
        <v>7681</v>
      </c>
      <c r="B4656" s="11" t="s">
        <v>8</v>
      </c>
      <c r="C4656" s="2" t="s">
        <v>7682</v>
      </c>
      <c r="D4656" s="11" t="s">
        <v>704</v>
      </c>
      <c r="E4656" s="11" t="s">
        <v>7683</v>
      </c>
      <c r="F4656" s="11" t="s">
        <v>6996</v>
      </c>
      <c r="G4656" s="2">
        <v>399</v>
      </c>
      <c r="H4656" s="2">
        <v>30</v>
      </c>
      <c r="I4656" s="2">
        <v>90800</v>
      </c>
      <c r="J4656" s="2" t="s">
        <v>89</v>
      </c>
      <c r="K4656">
        <v>20220101</v>
      </c>
      <c r="L4656">
        <v>99999999</v>
      </c>
    </row>
    <row r="4657" spans="1:12" x14ac:dyDescent="0.3">
      <c r="A4657" s="11" t="s">
        <v>6974</v>
      </c>
      <c r="B4657" s="11" t="s">
        <v>8</v>
      </c>
      <c r="C4657" s="11" t="s">
        <v>4204</v>
      </c>
      <c r="D4657" s="11" t="s">
        <v>703</v>
      </c>
      <c r="E4657" s="11" t="s">
        <v>6364</v>
      </c>
      <c r="F4657" s="11" t="s">
        <v>1259</v>
      </c>
      <c r="G4657" s="2" t="s">
        <v>209</v>
      </c>
      <c r="H4657" s="2" t="s">
        <v>10</v>
      </c>
      <c r="I4657" s="11" t="s">
        <v>7029</v>
      </c>
      <c r="J4657" s="11" t="s">
        <v>11</v>
      </c>
      <c r="K4657">
        <v>20201109</v>
      </c>
      <c r="L4657">
        <v>99999999</v>
      </c>
    </row>
    <row r="4658" spans="1:12" x14ac:dyDescent="0.3">
      <c r="A4658" s="11" t="s">
        <v>6975</v>
      </c>
      <c r="B4658" s="11" t="s">
        <v>8</v>
      </c>
      <c r="C4658" s="11" t="s">
        <v>6362</v>
      </c>
      <c r="D4658" s="11" t="s">
        <v>703</v>
      </c>
      <c r="E4658" s="11" t="s">
        <v>6363</v>
      </c>
      <c r="F4658" s="11" t="s">
        <v>1266</v>
      </c>
      <c r="G4658" s="2" t="s">
        <v>209</v>
      </c>
      <c r="H4658" s="2" t="s">
        <v>10</v>
      </c>
      <c r="I4658" s="11" t="s">
        <v>110</v>
      </c>
      <c r="J4658" s="11" t="s">
        <v>254</v>
      </c>
      <c r="K4658">
        <v>20201116</v>
      </c>
      <c r="L4658">
        <v>99999999</v>
      </c>
    </row>
    <row r="4659" spans="1:12" x14ac:dyDescent="0.3">
      <c r="A4659" s="11" t="s">
        <v>6976</v>
      </c>
      <c r="B4659" s="11" t="s">
        <v>361</v>
      </c>
      <c r="C4659" s="11" t="s">
        <v>4398</v>
      </c>
      <c r="D4659" s="11" t="s">
        <v>704</v>
      </c>
      <c r="E4659" s="11" t="s">
        <v>6977</v>
      </c>
      <c r="F4659" s="11" t="s">
        <v>1262</v>
      </c>
      <c r="G4659" s="2" t="s">
        <v>15</v>
      </c>
      <c r="H4659" s="2" t="s">
        <v>16</v>
      </c>
      <c r="I4659" s="11" t="s">
        <v>1178</v>
      </c>
      <c r="J4659" s="11" t="s">
        <v>11</v>
      </c>
      <c r="K4659">
        <v>20210101</v>
      </c>
      <c r="L4659">
        <v>99999999</v>
      </c>
    </row>
    <row r="4660" spans="1:12" x14ac:dyDescent="0.3">
      <c r="A4660" s="11" t="s">
        <v>6978</v>
      </c>
      <c r="B4660" s="11" t="s">
        <v>361</v>
      </c>
      <c r="C4660" s="11" t="s">
        <v>4399</v>
      </c>
      <c r="D4660" s="11" t="s">
        <v>704</v>
      </c>
      <c r="E4660" s="11" t="s">
        <v>6979</v>
      </c>
      <c r="F4660" s="11" t="s">
        <v>1262</v>
      </c>
      <c r="G4660" s="2" t="s">
        <v>15</v>
      </c>
      <c r="H4660" s="2" t="s">
        <v>16</v>
      </c>
      <c r="I4660" s="11" t="s">
        <v>1178</v>
      </c>
      <c r="J4660" s="11" t="s">
        <v>11</v>
      </c>
      <c r="K4660">
        <v>20210101</v>
      </c>
      <c r="L4660">
        <v>99999999</v>
      </c>
    </row>
    <row r="4661" spans="1:12" x14ac:dyDescent="0.3">
      <c r="A4661" s="11" t="s">
        <v>6980</v>
      </c>
      <c r="B4661" s="11" t="s">
        <v>361</v>
      </c>
      <c r="C4661" s="11" t="s">
        <v>4400</v>
      </c>
      <c r="D4661" s="11" t="s">
        <v>704</v>
      </c>
      <c r="E4661" s="11" t="s">
        <v>6981</v>
      </c>
      <c r="F4661" s="11" t="s">
        <v>1262</v>
      </c>
      <c r="G4661" s="2" t="s">
        <v>15</v>
      </c>
      <c r="H4661" s="2" t="s">
        <v>16</v>
      </c>
      <c r="I4661" s="11" t="s">
        <v>1178</v>
      </c>
      <c r="J4661" s="11" t="s">
        <v>11</v>
      </c>
      <c r="K4661">
        <v>20210101</v>
      </c>
      <c r="L4661">
        <v>99999999</v>
      </c>
    </row>
    <row r="4662" spans="1:12" x14ac:dyDescent="0.3">
      <c r="A4662" s="11" t="s">
        <v>6982</v>
      </c>
      <c r="B4662" s="11" t="s">
        <v>361</v>
      </c>
      <c r="C4662" s="11" t="s">
        <v>6396</v>
      </c>
      <c r="D4662" s="11" t="s">
        <v>704</v>
      </c>
      <c r="E4662" s="11" t="s">
        <v>6983</v>
      </c>
      <c r="F4662" s="11" t="s">
        <v>1262</v>
      </c>
      <c r="G4662" s="2" t="s">
        <v>15</v>
      </c>
      <c r="H4662" s="2" t="s">
        <v>16</v>
      </c>
      <c r="I4662" s="11" t="s">
        <v>1178</v>
      </c>
      <c r="J4662" s="11" t="s">
        <v>11</v>
      </c>
      <c r="K4662">
        <v>20210101</v>
      </c>
      <c r="L4662">
        <v>99999999</v>
      </c>
    </row>
    <row r="4663" spans="1:12" x14ac:dyDescent="0.3">
      <c r="A4663" s="11" t="s">
        <v>7684</v>
      </c>
      <c r="B4663" s="11" t="s">
        <v>183</v>
      </c>
      <c r="C4663" s="2" t="s">
        <v>7685</v>
      </c>
      <c r="D4663" s="11" t="s">
        <v>704</v>
      </c>
      <c r="E4663" s="11" t="s">
        <v>7686</v>
      </c>
      <c r="F4663" s="11" t="s">
        <v>7203</v>
      </c>
      <c r="G4663" s="2" t="s">
        <v>15</v>
      </c>
      <c r="H4663" s="2">
        <v>60</v>
      </c>
      <c r="I4663" s="2">
        <v>97000</v>
      </c>
      <c r="J4663" s="2" t="s">
        <v>11</v>
      </c>
      <c r="K4663">
        <v>20220101</v>
      </c>
      <c r="L4663">
        <v>99999999</v>
      </c>
    </row>
    <row r="4664" spans="1:12" x14ac:dyDescent="0.3">
      <c r="A4664" s="11" t="s">
        <v>7687</v>
      </c>
      <c r="B4664" s="11" t="s">
        <v>361</v>
      </c>
      <c r="C4664" s="2" t="s">
        <v>7688</v>
      </c>
      <c r="D4664" s="11" t="s">
        <v>704</v>
      </c>
      <c r="E4664" s="11" t="s">
        <v>7689</v>
      </c>
      <c r="F4664" s="11" t="s">
        <v>1262</v>
      </c>
      <c r="G4664" s="2" t="s">
        <v>7499</v>
      </c>
      <c r="H4664" s="2">
        <v>60</v>
      </c>
      <c r="I4664" s="2">
        <v>168000</v>
      </c>
      <c r="J4664" s="2" t="s">
        <v>11</v>
      </c>
      <c r="K4664">
        <v>20220101</v>
      </c>
      <c r="L4664">
        <v>99999999</v>
      </c>
    </row>
    <row r="4665" spans="1:12" x14ac:dyDescent="0.3">
      <c r="A4665" s="11" t="s">
        <v>7690</v>
      </c>
      <c r="B4665" s="11" t="s">
        <v>361</v>
      </c>
      <c r="C4665" s="2" t="s">
        <v>7691</v>
      </c>
      <c r="D4665" s="11" t="s">
        <v>704</v>
      </c>
      <c r="E4665" s="11" t="s">
        <v>7692</v>
      </c>
      <c r="F4665" s="11" t="s">
        <v>1262</v>
      </c>
      <c r="G4665" s="2" t="s">
        <v>7499</v>
      </c>
      <c r="H4665" s="2">
        <v>60</v>
      </c>
      <c r="I4665" s="2">
        <v>168000</v>
      </c>
      <c r="J4665" s="2" t="s">
        <v>11</v>
      </c>
      <c r="K4665">
        <v>20220101</v>
      </c>
      <c r="L4665">
        <v>99999999</v>
      </c>
    </row>
    <row r="4666" spans="1:12" x14ac:dyDescent="0.3">
      <c r="A4666" s="11" t="s">
        <v>7693</v>
      </c>
      <c r="B4666" s="11" t="s">
        <v>361</v>
      </c>
      <c r="C4666" s="2" t="s">
        <v>7694</v>
      </c>
      <c r="D4666" s="11" t="s">
        <v>704</v>
      </c>
      <c r="E4666" s="11" t="s">
        <v>7695</v>
      </c>
      <c r="F4666" s="11" t="s">
        <v>1262</v>
      </c>
      <c r="G4666" s="2" t="s">
        <v>7499</v>
      </c>
      <c r="H4666" s="2">
        <v>60</v>
      </c>
      <c r="I4666" s="2">
        <v>168000</v>
      </c>
      <c r="J4666" s="2" t="s">
        <v>11</v>
      </c>
      <c r="K4666">
        <v>20220101</v>
      </c>
      <c r="L4666">
        <v>99999999</v>
      </c>
    </row>
    <row r="4667" spans="1:12" x14ac:dyDescent="0.3">
      <c r="A4667" s="11" t="s">
        <v>7696</v>
      </c>
      <c r="B4667" s="11" t="s">
        <v>361</v>
      </c>
      <c r="C4667" s="2" t="s">
        <v>7697</v>
      </c>
      <c r="D4667" s="11" t="s">
        <v>704</v>
      </c>
      <c r="E4667" s="11" t="s">
        <v>7698</v>
      </c>
      <c r="F4667" s="11" t="s">
        <v>1262</v>
      </c>
      <c r="G4667" s="2" t="s">
        <v>7499</v>
      </c>
      <c r="H4667" s="2">
        <v>60</v>
      </c>
      <c r="I4667" s="2">
        <v>168000</v>
      </c>
      <c r="J4667" s="2" t="s">
        <v>11</v>
      </c>
      <c r="K4667">
        <v>20220101</v>
      </c>
      <c r="L4667">
        <v>99999999</v>
      </c>
    </row>
    <row r="4668" spans="1:12" x14ac:dyDescent="0.3">
      <c r="A4668" s="11" t="s">
        <v>7699</v>
      </c>
      <c r="B4668" s="11" t="s">
        <v>361</v>
      </c>
      <c r="C4668" s="2" t="s">
        <v>7700</v>
      </c>
      <c r="D4668" s="11" t="s">
        <v>704</v>
      </c>
      <c r="E4668" s="11" t="s">
        <v>7701</v>
      </c>
      <c r="F4668" s="11" t="s">
        <v>1262</v>
      </c>
      <c r="G4668" s="2" t="s">
        <v>7499</v>
      </c>
      <c r="H4668" s="2">
        <v>60</v>
      </c>
      <c r="I4668" s="2">
        <v>168000</v>
      </c>
      <c r="J4668" s="2" t="s">
        <v>11</v>
      </c>
      <c r="K4668">
        <v>20220101</v>
      </c>
      <c r="L4668">
        <v>99999999</v>
      </c>
    </row>
    <row r="4669" spans="1:12" x14ac:dyDescent="0.3">
      <c r="A4669" s="11" t="s">
        <v>7702</v>
      </c>
      <c r="B4669" s="11" t="s">
        <v>361</v>
      </c>
      <c r="C4669" s="2" t="s">
        <v>7703</v>
      </c>
      <c r="D4669" s="11" t="s">
        <v>704</v>
      </c>
      <c r="E4669" s="11" t="s">
        <v>7704</v>
      </c>
      <c r="F4669" s="11" t="s">
        <v>1262</v>
      </c>
      <c r="G4669" s="2" t="s">
        <v>7499</v>
      </c>
      <c r="H4669" s="2">
        <v>60</v>
      </c>
      <c r="I4669" s="2">
        <v>168000</v>
      </c>
      <c r="J4669" s="2" t="s">
        <v>11</v>
      </c>
      <c r="K4669">
        <v>20220101</v>
      </c>
      <c r="L4669">
        <v>99999999</v>
      </c>
    </row>
    <row r="4670" spans="1:12" x14ac:dyDescent="0.3">
      <c r="A4670" s="11" t="s">
        <v>7705</v>
      </c>
      <c r="B4670" s="11" t="s">
        <v>361</v>
      </c>
      <c r="C4670" s="2" t="s">
        <v>7706</v>
      </c>
      <c r="D4670" s="11" t="s">
        <v>704</v>
      </c>
      <c r="E4670" s="11" t="s">
        <v>7707</v>
      </c>
      <c r="F4670" s="11" t="s">
        <v>1262</v>
      </c>
      <c r="G4670" s="2" t="s">
        <v>7499</v>
      </c>
      <c r="H4670" s="2">
        <v>60</v>
      </c>
      <c r="I4670" s="2">
        <v>168000</v>
      </c>
      <c r="J4670" s="2" t="s">
        <v>11</v>
      </c>
      <c r="K4670">
        <v>20220101</v>
      </c>
      <c r="L4670">
        <v>99999999</v>
      </c>
    </row>
    <row r="4671" spans="1:12" x14ac:dyDescent="0.3">
      <c r="A4671" s="11" t="s">
        <v>7708</v>
      </c>
      <c r="B4671" s="11" t="s">
        <v>361</v>
      </c>
      <c r="C4671" s="2" t="s">
        <v>7709</v>
      </c>
      <c r="D4671" s="11" t="s">
        <v>704</v>
      </c>
      <c r="E4671" s="11" t="s">
        <v>7710</v>
      </c>
      <c r="F4671" s="11" t="s">
        <v>1267</v>
      </c>
      <c r="G4671" s="2" t="s">
        <v>15</v>
      </c>
      <c r="H4671" s="2">
        <v>60</v>
      </c>
      <c r="I4671" s="2">
        <v>101150</v>
      </c>
      <c r="J4671" s="2" t="s">
        <v>11</v>
      </c>
      <c r="K4671">
        <v>20220101</v>
      </c>
      <c r="L4671">
        <v>99999999</v>
      </c>
    </row>
    <row r="4672" spans="1:12" x14ac:dyDescent="0.3">
      <c r="A4672" s="11" t="s">
        <v>7711</v>
      </c>
      <c r="B4672" s="11" t="s">
        <v>361</v>
      </c>
      <c r="C4672" s="2" t="s">
        <v>7709</v>
      </c>
      <c r="D4672" s="11" t="s">
        <v>703</v>
      </c>
      <c r="E4672" s="11" t="s">
        <v>7710</v>
      </c>
      <c r="F4672" s="11" t="s">
        <v>1259</v>
      </c>
      <c r="G4672" s="2">
        <v>990</v>
      </c>
      <c r="H4672" s="2">
        <v>25</v>
      </c>
      <c r="I4672" s="2">
        <v>76500</v>
      </c>
      <c r="J4672" s="2" t="s">
        <v>11</v>
      </c>
      <c r="K4672">
        <v>20220101</v>
      </c>
      <c r="L4672">
        <v>99999999</v>
      </c>
    </row>
    <row r="4673" spans="1:12" x14ac:dyDescent="0.3">
      <c r="A4673" s="11" t="s">
        <v>7712</v>
      </c>
      <c r="B4673" s="11" t="s">
        <v>361</v>
      </c>
      <c r="C4673" s="2" t="s">
        <v>7713</v>
      </c>
      <c r="D4673" s="11" t="s">
        <v>704</v>
      </c>
      <c r="E4673" s="11" t="s">
        <v>7714</v>
      </c>
      <c r="F4673" s="11" t="s">
        <v>1267</v>
      </c>
      <c r="G4673" s="2" t="s">
        <v>15</v>
      </c>
      <c r="H4673" s="2">
        <v>60</v>
      </c>
      <c r="I4673" s="2">
        <v>101150</v>
      </c>
      <c r="J4673" s="2" t="s">
        <v>11</v>
      </c>
      <c r="K4673">
        <v>20220101</v>
      </c>
      <c r="L4673">
        <v>99999999</v>
      </c>
    </row>
    <row r="4674" spans="1:12" x14ac:dyDescent="0.3">
      <c r="A4674" s="11" t="s">
        <v>7715</v>
      </c>
      <c r="B4674" s="11" t="s">
        <v>361</v>
      </c>
      <c r="C4674" s="2" t="s">
        <v>7713</v>
      </c>
      <c r="D4674" s="11" t="s">
        <v>703</v>
      </c>
      <c r="E4674" s="11" t="s">
        <v>7714</v>
      </c>
      <c r="F4674" s="11" t="s">
        <v>1259</v>
      </c>
      <c r="G4674" s="2">
        <v>990</v>
      </c>
      <c r="H4674" s="2">
        <v>25</v>
      </c>
      <c r="I4674" s="2">
        <v>76500</v>
      </c>
      <c r="J4674" s="2" t="s">
        <v>11</v>
      </c>
      <c r="K4674">
        <v>20220101</v>
      </c>
      <c r="L4674">
        <v>99999999</v>
      </c>
    </row>
    <row r="4675" spans="1:12" x14ac:dyDescent="0.3">
      <c r="A4675" s="11" t="s">
        <v>7716</v>
      </c>
      <c r="B4675" s="11" t="s">
        <v>361</v>
      </c>
      <c r="C4675" s="2" t="s">
        <v>7717</v>
      </c>
      <c r="D4675" s="11" t="s">
        <v>704</v>
      </c>
      <c r="E4675" s="11" t="s">
        <v>7718</v>
      </c>
      <c r="F4675" s="11" t="s">
        <v>1267</v>
      </c>
      <c r="G4675" s="2" t="s">
        <v>15</v>
      </c>
      <c r="H4675" s="2">
        <v>60</v>
      </c>
      <c r="I4675" s="2">
        <v>101150</v>
      </c>
      <c r="J4675" s="2" t="s">
        <v>11</v>
      </c>
      <c r="K4675">
        <v>20220101</v>
      </c>
      <c r="L4675">
        <v>99999999</v>
      </c>
    </row>
    <row r="4676" spans="1:12" x14ac:dyDescent="0.3">
      <c r="A4676" s="11" t="s">
        <v>7719</v>
      </c>
      <c r="B4676" s="11" t="s">
        <v>361</v>
      </c>
      <c r="C4676" s="2" t="s">
        <v>7717</v>
      </c>
      <c r="D4676" s="11" t="s">
        <v>703</v>
      </c>
      <c r="E4676" s="11" t="s">
        <v>7718</v>
      </c>
      <c r="F4676" s="11" t="s">
        <v>1259</v>
      </c>
      <c r="G4676" s="2">
        <v>990</v>
      </c>
      <c r="H4676" s="2">
        <v>25</v>
      </c>
      <c r="I4676" s="2">
        <v>76500</v>
      </c>
      <c r="J4676" s="2" t="s">
        <v>11</v>
      </c>
      <c r="K4676">
        <v>20220101</v>
      </c>
      <c r="L4676">
        <v>99999999</v>
      </c>
    </row>
    <row r="4677" spans="1:12" x14ac:dyDescent="0.3">
      <c r="A4677" s="11" t="s">
        <v>7720</v>
      </c>
      <c r="B4677" s="11" t="s">
        <v>361</v>
      </c>
      <c r="C4677" s="2" t="s">
        <v>7721</v>
      </c>
      <c r="D4677" s="11" t="s">
        <v>704</v>
      </c>
      <c r="E4677" s="11" t="s">
        <v>7722</v>
      </c>
      <c r="F4677" s="11" t="s">
        <v>1267</v>
      </c>
      <c r="G4677" s="2" t="s">
        <v>15</v>
      </c>
      <c r="H4677" s="2">
        <v>60</v>
      </c>
      <c r="I4677" s="2">
        <v>101150</v>
      </c>
      <c r="J4677" s="2" t="s">
        <v>11</v>
      </c>
      <c r="K4677">
        <v>20220101</v>
      </c>
      <c r="L4677">
        <v>99999999</v>
      </c>
    </row>
    <row r="4678" spans="1:12" x14ac:dyDescent="0.3">
      <c r="A4678" s="11" t="s">
        <v>7723</v>
      </c>
      <c r="B4678" s="11" t="s">
        <v>361</v>
      </c>
      <c r="C4678" s="2" t="s">
        <v>7721</v>
      </c>
      <c r="D4678" s="11" t="s">
        <v>703</v>
      </c>
      <c r="E4678" s="11" t="s">
        <v>7722</v>
      </c>
      <c r="F4678" s="11" t="s">
        <v>1259</v>
      </c>
      <c r="G4678" s="2">
        <v>990</v>
      </c>
      <c r="H4678" s="2">
        <v>25</v>
      </c>
      <c r="I4678" s="2">
        <v>76500</v>
      </c>
      <c r="J4678" s="2" t="s">
        <v>11</v>
      </c>
      <c r="K4678">
        <v>20220101</v>
      </c>
      <c r="L4678">
        <v>99999999</v>
      </c>
    </row>
    <row r="4679" spans="1:12" x14ac:dyDescent="0.3">
      <c r="A4679" s="11" t="s">
        <v>7724</v>
      </c>
      <c r="B4679" s="11" t="s">
        <v>361</v>
      </c>
      <c r="C4679" s="2" t="s">
        <v>7725</v>
      </c>
      <c r="D4679" s="11" t="s">
        <v>704</v>
      </c>
      <c r="E4679" s="11" t="s">
        <v>7726</v>
      </c>
      <c r="F4679" s="11" t="s">
        <v>1267</v>
      </c>
      <c r="G4679" s="2" t="s">
        <v>15</v>
      </c>
      <c r="H4679" s="2">
        <v>60</v>
      </c>
      <c r="I4679" s="2">
        <v>101150</v>
      </c>
      <c r="J4679" s="2" t="s">
        <v>11</v>
      </c>
      <c r="K4679">
        <v>20220101</v>
      </c>
      <c r="L4679">
        <v>99999999</v>
      </c>
    </row>
    <row r="4680" spans="1:12" x14ac:dyDescent="0.3">
      <c r="A4680" s="11" t="s">
        <v>7727</v>
      </c>
      <c r="B4680" s="11" t="s">
        <v>361</v>
      </c>
      <c r="C4680" s="2" t="s">
        <v>7725</v>
      </c>
      <c r="D4680" s="11" t="s">
        <v>703</v>
      </c>
      <c r="E4680" s="11" t="s">
        <v>7726</v>
      </c>
      <c r="F4680" s="11" t="s">
        <v>1259</v>
      </c>
      <c r="G4680" s="2">
        <v>990</v>
      </c>
      <c r="H4680" s="2">
        <v>25</v>
      </c>
      <c r="I4680" s="2">
        <v>76500</v>
      </c>
      <c r="J4680" s="2" t="s">
        <v>11</v>
      </c>
      <c r="K4680">
        <v>20220101</v>
      </c>
      <c r="L4680">
        <v>99999999</v>
      </c>
    </row>
    <row r="4681" spans="1:12" x14ac:dyDescent="0.3">
      <c r="A4681" s="11" t="s">
        <v>7728</v>
      </c>
      <c r="B4681" s="11" t="s">
        <v>361</v>
      </c>
      <c r="C4681" s="2" t="s">
        <v>7729</v>
      </c>
      <c r="D4681" s="11" t="s">
        <v>704</v>
      </c>
      <c r="E4681" s="11" t="s">
        <v>7704</v>
      </c>
      <c r="F4681" s="11" t="s">
        <v>1267</v>
      </c>
      <c r="G4681" s="2" t="s">
        <v>15</v>
      </c>
      <c r="H4681" s="2">
        <v>60</v>
      </c>
      <c r="I4681" s="2">
        <v>101150</v>
      </c>
      <c r="J4681" s="2" t="s">
        <v>11</v>
      </c>
      <c r="K4681">
        <v>20220101</v>
      </c>
      <c r="L4681">
        <v>99999999</v>
      </c>
    </row>
    <row r="4682" spans="1:12" x14ac:dyDescent="0.3">
      <c r="A4682" s="11" t="s">
        <v>7730</v>
      </c>
      <c r="B4682" s="11" t="s">
        <v>361</v>
      </c>
      <c r="C4682" s="2" t="s">
        <v>7729</v>
      </c>
      <c r="D4682" s="11" t="s">
        <v>703</v>
      </c>
      <c r="E4682" s="11" t="s">
        <v>7704</v>
      </c>
      <c r="F4682" s="11" t="s">
        <v>1259</v>
      </c>
      <c r="G4682" s="2">
        <v>990</v>
      </c>
      <c r="H4682" s="2">
        <v>25</v>
      </c>
      <c r="I4682" s="2">
        <v>76500</v>
      </c>
      <c r="J4682" s="2" t="s">
        <v>11</v>
      </c>
      <c r="K4682">
        <v>20220101</v>
      </c>
      <c r="L4682">
        <v>99999999</v>
      </c>
    </row>
    <row r="4683" spans="1:12" x14ac:dyDescent="0.3">
      <c r="A4683" s="11" t="s">
        <v>7731</v>
      </c>
      <c r="B4683" s="11" t="s">
        <v>361</v>
      </c>
      <c r="C4683" s="2" t="s">
        <v>7732</v>
      </c>
      <c r="D4683" s="11" t="s">
        <v>704</v>
      </c>
      <c r="E4683" s="11" t="s">
        <v>7707</v>
      </c>
      <c r="F4683" s="11" t="s">
        <v>1267</v>
      </c>
      <c r="G4683" s="2" t="s">
        <v>15</v>
      </c>
      <c r="H4683" s="2">
        <v>60</v>
      </c>
      <c r="I4683" s="2">
        <v>101150</v>
      </c>
      <c r="J4683" s="2" t="s">
        <v>11</v>
      </c>
      <c r="K4683">
        <v>20220101</v>
      </c>
      <c r="L4683">
        <v>99999999</v>
      </c>
    </row>
    <row r="4684" spans="1:12" x14ac:dyDescent="0.3">
      <c r="A4684" s="11" t="s">
        <v>7733</v>
      </c>
      <c r="B4684" s="11" t="s">
        <v>361</v>
      </c>
      <c r="C4684" s="2" t="s">
        <v>7732</v>
      </c>
      <c r="D4684" s="11" t="s">
        <v>703</v>
      </c>
      <c r="E4684" s="11" t="s">
        <v>7707</v>
      </c>
      <c r="F4684" s="11" t="s">
        <v>1259</v>
      </c>
      <c r="G4684" s="2">
        <v>990</v>
      </c>
      <c r="H4684" s="2">
        <v>25</v>
      </c>
      <c r="I4684" s="2">
        <v>76500</v>
      </c>
      <c r="J4684" s="2" t="s">
        <v>11</v>
      </c>
      <c r="K4684">
        <v>20220101</v>
      </c>
      <c r="L4684">
        <v>99999999</v>
      </c>
    </row>
    <row r="4685" spans="1:12" x14ac:dyDescent="0.3">
      <c r="A4685" s="11" t="s">
        <v>7734</v>
      </c>
      <c r="B4685" s="11" t="s">
        <v>361</v>
      </c>
      <c r="C4685" s="2" t="s">
        <v>7735</v>
      </c>
      <c r="D4685" s="11" t="s">
        <v>704</v>
      </c>
      <c r="E4685" s="11" t="s">
        <v>7736</v>
      </c>
      <c r="F4685" s="11" t="s">
        <v>1263</v>
      </c>
      <c r="G4685" s="2" t="s">
        <v>15</v>
      </c>
      <c r="H4685" s="2">
        <v>60</v>
      </c>
      <c r="I4685" s="2">
        <v>168000</v>
      </c>
      <c r="J4685" s="2" t="s">
        <v>11</v>
      </c>
      <c r="K4685">
        <v>20220101</v>
      </c>
      <c r="L4685">
        <v>99999999</v>
      </c>
    </row>
    <row r="4686" spans="1:12" x14ac:dyDescent="0.3">
      <c r="A4686" s="11" t="s">
        <v>7737</v>
      </c>
      <c r="B4686" s="11" t="s">
        <v>361</v>
      </c>
      <c r="C4686" s="2" t="s">
        <v>7735</v>
      </c>
      <c r="D4686" s="11" t="s">
        <v>703</v>
      </c>
      <c r="E4686" s="11" t="s">
        <v>7736</v>
      </c>
      <c r="F4686" s="11" t="s">
        <v>1259</v>
      </c>
      <c r="G4686" s="2">
        <v>990</v>
      </c>
      <c r="H4686" s="2">
        <v>25</v>
      </c>
      <c r="I4686" s="2">
        <v>76500</v>
      </c>
      <c r="J4686" s="2" t="s">
        <v>11</v>
      </c>
      <c r="K4686">
        <v>20220101</v>
      </c>
      <c r="L4686">
        <v>99999999</v>
      </c>
    </row>
    <row r="4687" spans="1:12" x14ac:dyDescent="0.3">
      <c r="A4687" s="11" t="s">
        <v>7738</v>
      </c>
      <c r="B4687" s="11" t="s">
        <v>361</v>
      </c>
      <c r="C4687" s="2" t="s">
        <v>7739</v>
      </c>
      <c r="D4687" s="11" t="s">
        <v>704</v>
      </c>
      <c r="E4687" s="11" t="s">
        <v>7740</v>
      </c>
      <c r="F4687" s="11" t="s">
        <v>1263</v>
      </c>
      <c r="G4687" s="2" t="s">
        <v>15</v>
      </c>
      <c r="H4687" s="2">
        <v>60</v>
      </c>
      <c r="I4687" s="2">
        <v>168000</v>
      </c>
      <c r="J4687" s="2" t="s">
        <v>11</v>
      </c>
      <c r="K4687">
        <v>20220101</v>
      </c>
      <c r="L4687">
        <v>99999999</v>
      </c>
    </row>
    <row r="4688" spans="1:12" x14ac:dyDescent="0.3">
      <c r="A4688" s="11" t="s">
        <v>7741</v>
      </c>
      <c r="B4688" s="11" t="s">
        <v>361</v>
      </c>
      <c r="C4688" s="2" t="s">
        <v>7739</v>
      </c>
      <c r="D4688" s="11" t="s">
        <v>703</v>
      </c>
      <c r="E4688" s="11" t="s">
        <v>7740</v>
      </c>
      <c r="F4688" s="11" t="s">
        <v>1259</v>
      </c>
      <c r="G4688" s="2">
        <v>990</v>
      </c>
      <c r="H4688" s="2">
        <v>25</v>
      </c>
      <c r="I4688" s="2">
        <v>76500</v>
      </c>
      <c r="J4688" s="2" t="s">
        <v>11</v>
      </c>
      <c r="K4688">
        <v>20220101</v>
      </c>
      <c r="L4688">
        <v>99999999</v>
      </c>
    </row>
    <row r="4689" spans="1:12" x14ac:dyDescent="0.3">
      <c r="A4689" s="11" t="s">
        <v>6984</v>
      </c>
      <c r="B4689" s="11" t="s">
        <v>8</v>
      </c>
      <c r="C4689" s="11" t="s">
        <v>4206</v>
      </c>
      <c r="D4689" s="11" t="s">
        <v>704</v>
      </c>
      <c r="E4689" s="11" t="s">
        <v>6154</v>
      </c>
      <c r="F4689" s="11" t="s">
        <v>1262</v>
      </c>
      <c r="G4689" s="2" t="s">
        <v>15</v>
      </c>
      <c r="H4689" s="2" t="s">
        <v>16</v>
      </c>
      <c r="I4689" s="11" t="s">
        <v>1255</v>
      </c>
      <c r="J4689" s="11" t="s">
        <v>11</v>
      </c>
      <c r="K4689">
        <v>20201109</v>
      </c>
      <c r="L4689">
        <v>99999999</v>
      </c>
    </row>
    <row r="4690" spans="1:12" x14ac:dyDescent="0.3">
      <c r="A4690" s="11" t="s">
        <v>7742</v>
      </c>
      <c r="B4690" s="11" t="s">
        <v>32</v>
      </c>
      <c r="C4690" s="2" t="s">
        <v>7743</v>
      </c>
      <c r="D4690" s="11" t="s">
        <v>704</v>
      </c>
      <c r="E4690" s="11" t="s">
        <v>7744</v>
      </c>
      <c r="F4690" s="11" t="s">
        <v>7203</v>
      </c>
      <c r="G4690" s="2" t="s">
        <v>7499</v>
      </c>
      <c r="H4690" s="2">
        <v>60</v>
      </c>
      <c r="I4690" s="2">
        <v>168100</v>
      </c>
      <c r="J4690" s="2" t="s">
        <v>11</v>
      </c>
      <c r="K4690">
        <v>20220101</v>
      </c>
      <c r="L4690">
        <v>99999999</v>
      </c>
    </row>
    <row r="4691" spans="1:12" x14ac:dyDescent="0.3">
      <c r="A4691" s="11" t="s">
        <v>7745</v>
      </c>
      <c r="B4691" s="11" t="s">
        <v>32</v>
      </c>
      <c r="C4691" s="2" t="s">
        <v>7746</v>
      </c>
      <c r="D4691" s="11" t="s">
        <v>704</v>
      </c>
      <c r="E4691" s="11" t="s">
        <v>7747</v>
      </c>
      <c r="F4691" s="11" t="s">
        <v>7203</v>
      </c>
      <c r="G4691" s="2" t="s">
        <v>7499</v>
      </c>
      <c r="H4691" s="2">
        <v>60</v>
      </c>
      <c r="I4691" s="2">
        <v>168100</v>
      </c>
      <c r="J4691" s="2" t="s">
        <v>11</v>
      </c>
      <c r="K4691">
        <v>20220101</v>
      </c>
      <c r="L4691">
        <v>99999999</v>
      </c>
    </row>
    <row r="4692" spans="1:12" x14ac:dyDescent="0.3">
      <c r="A4692" s="11" t="s">
        <v>8000</v>
      </c>
      <c r="B4692" s="11" t="s">
        <v>32</v>
      </c>
      <c r="C4692" s="2" t="s">
        <v>8001</v>
      </c>
      <c r="D4692" s="11" t="s">
        <v>704</v>
      </c>
      <c r="E4692" s="11" t="s">
        <v>8002</v>
      </c>
      <c r="F4692" s="11" t="s">
        <v>1267</v>
      </c>
      <c r="G4692" s="2" t="s">
        <v>7499</v>
      </c>
      <c r="H4692" s="2">
        <v>60</v>
      </c>
      <c r="I4692" s="2">
        <v>101100</v>
      </c>
      <c r="J4692" s="1" t="s">
        <v>11</v>
      </c>
      <c r="K4692">
        <v>20230101</v>
      </c>
      <c r="L4692">
        <v>99999999</v>
      </c>
    </row>
    <row r="4693" spans="1:12" x14ac:dyDescent="0.3">
      <c r="A4693" s="11" t="s">
        <v>8003</v>
      </c>
      <c r="B4693" s="11" t="s">
        <v>32</v>
      </c>
      <c r="C4693" s="2" t="s">
        <v>8004</v>
      </c>
      <c r="D4693" s="11" t="s">
        <v>704</v>
      </c>
      <c r="E4693" s="11" t="s">
        <v>8005</v>
      </c>
      <c r="F4693" s="11" t="s">
        <v>1267</v>
      </c>
      <c r="G4693" s="2" t="s">
        <v>7499</v>
      </c>
      <c r="H4693" s="2">
        <v>60</v>
      </c>
      <c r="I4693" s="2">
        <v>101200</v>
      </c>
      <c r="J4693" s="1" t="s">
        <v>11</v>
      </c>
      <c r="K4693">
        <v>20230101</v>
      </c>
      <c r="L4693">
        <v>99999999</v>
      </c>
    </row>
    <row r="4694" spans="1:12" x14ac:dyDescent="0.3">
      <c r="A4694" s="11" t="s">
        <v>8006</v>
      </c>
      <c r="B4694" s="11" t="s">
        <v>32</v>
      </c>
      <c r="C4694" s="2" t="s">
        <v>8007</v>
      </c>
      <c r="D4694" s="11" t="s">
        <v>704</v>
      </c>
      <c r="E4694" s="11" t="s">
        <v>8008</v>
      </c>
      <c r="F4694" s="11" t="s">
        <v>1267</v>
      </c>
      <c r="G4694" s="2" t="s">
        <v>7499</v>
      </c>
      <c r="H4694" s="2">
        <v>60</v>
      </c>
      <c r="I4694" s="2">
        <v>101200</v>
      </c>
      <c r="J4694" s="1" t="s">
        <v>11</v>
      </c>
      <c r="K4694">
        <v>20230101</v>
      </c>
      <c r="L4694">
        <v>99999999</v>
      </c>
    </row>
    <row r="4695" spans="1:12" x14ac:dyDescent="0.3">
      <c r="A4695" s="11" t="s">
        <v>8009</v>
      </c>
      <c r="B4695" s="11" t="s">
        <v>32</v>
      </c>
      <c r="C4695" s="2" t="s">
        <v>8010</v>
      </c>
      <c r="D4695" s="11" t="s">
        <v>704</v>
      </c>
      <c r="E4695" s="11" t="s">
        <v>8011</v>
      </c>
      <c r="F4695" s="11" t="s">
        <v>1267</v>
      </c>
      <c r="G4695" s="2" t="s">
        <v>7499</v>
      </c>
      <c r="H4695" s="2">
        <v>60</v>
      </c>
      <c r="I4695" s="2">
        <v>101200</v>
      </c>
      <c r="J4695" s="1" t="s">
        <v>11</v>
      </c>
      <c r="K4695">
        <v>20230101</v>
      </c>
      <c r="L4695">
        <v>99999999</v>
      </c>
    </row>
    <row r="4696" spans="1:12" x14ac:dyDescent="0.3">
      <c r="A4696" s="11" t="s">
        <v>8651</v>
      </c>
      <c r="B4696" s="11" t="s">
        <v>8</v>
      </c>
      <c r="C4696" s="2" t="s">
        <v>8652</v>
      </c>
      <c r="D4696" s="11" t="s">
        <v>704</v>
      </c>
      <c r="E4696" s="11" t="s">
        <v>8653</v>
      </c>
      <c r="F4696" s="11" t="s">
        <v>1262</v>
      </c>
      <c r="G4696" s="2" t="s">
        <v>83</v>
      </c>
      <c r="H4696" s="2" t="s">
        <v>84</v>
      </c>
      <c r="I4696" s="2">
        <v>133100</v>
      </c>
      <c r="J4696" s="1">
        <v>290</v>
      </c>
      <c r="K4696">
        <v>19970101</v>
      </c>
      <c r="L4696">
        <v>99999999</v>
      </c>
    </row>
    <row r="4697" spans="1:12" x14ac:dyDescent="0.3">
      <c r="A4697" s="2" t="s">
        <v>8862</v>
      </c>
      <c r="B4697" s="11" t="s">
        <v>186</v>
      </c>
      <c r="C4697" s="2" t="s">
        <v>8876</v>
      </c>
      <c r="D4697" s="11" t="s">
        <v>704</v>
      </c>
      <c r="E4697" s="11" t="s">
        <v>8870</v>
      </c>
      <c r="F4697" s="11" t="s">
        <v>1262</v>
      </c>
      <c r="G4697" s="2" t="s">
        <v>7499</v>
      </c>
      <c r="H4697" s="2">
        <v>60</v>
      </c>
      <c r="I4697" s="2">
        <v>168100</v>
      </c>
      <c r="J4697" s="2" t="s">
        <v>348</v>
      </c>
      <c r="K4697">
        <v>20081028</v>
      </c>
      <c r="L4697">
        <v>99999999</v>
      </c>
    </row>
    <row r="4698" spans="1:12" x14ac:dyDescent="0.3">
      <c r="A4698" s="2" t="s">
        <v>8863</v>
      </c>
      <c r="B4698" s="11" t="s">
        <v>186</v>
      </c>
      <c r="C4698" s="2" t="s">
        <v>8877</v>
      </c>
      <c r="D4698" s="11" t="s">
        <v>704</v>
      </c>
      <c r="E4698" s="11" t="s">
        <v>8871</v>
      </c>
      <c r="F4698" s="11" t="s">
        <v>1262</v>
      </c>
      <c r="G4698" s="2" t="s">
        <v>7499</v>
      </c>
      <c r="H4698" s="2">
        <v>60</v>
      </c>
      <c r="I4698" s="2">
        <v>168100</v>
      </c>
      <c r="J4698" s="2" t="s">
        <v>27</v>
      </c>
      <c r="K4698">
        <v>20081028</v>
      </c>
      <c r="L4698">
        <v>99999999</v>
      </c>
    </row>
    <row r="4699" spans="1:12" x14ac:dyDescent="0.3">
      <c r="A4699" s="2" t="s">
        <v>8864</v>
      </c>
      <c r="B4699" s="11" t="s">
        <v>186</v>
      </c>
      <c r="C4699" s="2" t="s">
        <v>8878</v>
      </c>
      <c r="D4699" s="11" t="s">
        <v>704</v>
      </c>
      <c r="E4699" s="11" t="s">
        <v>8872</v>
      </c>
      <c r="F4699" s="11" t="s">
        <v>1262</v>
      </c>
      <c r="G4699" s="2" t="s">
        <v>7499</v>
      </c>
      <c r="H4699" s="2">
        <v>60</v>
      </c>
      <c r="I4699" s="2">
        <v>168100</v>
      </c>
      <c r="J4699" s="2" t="s">
        <v>11</v>
      </c>
      <c r="K4699">
        <v>20081028</v>
      </c>
      <c r="L4699">
        <v>99999999</v>
      </c>
    </row>
    <row r="4700" spans="1:12" x14ac:dyDescent="0.3">
      <c r="A4700" s="2" t="s">
        <v>8865</v>
      </c>
      <c r="B4700" s="11" t="s">
        <v>186</v>
      </c>
      <c r="C4700" s="2" t="s">
        <v>8879</v>
      </c>
      <c r="D4700" s="11" t="s">
        <v>704</v>
      </c>
      <c r="E4700" s="11" t="s">
        <v>8873</v>
      </c>
      <c r="F4700" s="11" t="s">
        <v>1262</v>
      </c>
      <c r="G4700" s="2" t="s">
        <v>7499</v>
      </c>
      <c r="H4700" s="2">
        <v>60</v>
      </c>
      <c r="I4700" s="2">
        <v>168100</v>
      </c>
      <c r="J4700" s="2" t="s">
        <v>11</v>
      </c>
      <c r="K4700">
        <v>20081028</v>
      </c>
      <c r="L4700">
        <v>99999999</v>
      </c>
    </row>
    <row r="4701" spans="1:12" x14ac:dyDescent="0.3">
      <c r="A4701" s="2" t="s">
        <v>8866</v>
      </c>
      <c r="B4701" s="11" t="s">
        <v>186</v>
      </c>
      <c r="C4701" s="2" t="s">
        <v>8880</v>
      </c>
      <c r="D4701" s="11" t="s">
        <v>704</v>
      </c>
      <c r="E4701" s="11" t="s">
        <v>8874</v>
      </c>
      <c r="F4701" s="11" t="s">
        <v>1262</v>
      </c>
      <c r="G4701" s="2" t="s">
        <v>7499</v>
      </c>
      <c r="H4701" s="2">
        <v>60</v>
      </c>
      <c r="I4701" s="2">
        <v>168100</v>
      </c>
      <c r="J4701" s="2" t="s">
        <v>11</v>
      </c>
      <c r="K4701">
        <v>20081028</v>
      </c>
      <c r="L4701">
        <v>99999999</v>
      </c>
    </row>
    <row r="4702" spans="1:12" x14ac:dyDescent="0.3">
      <c r="A4702" s="2" t="s">
        <v>8867</v>
      </c>
      <c r="B4702" s="11" t="s">
        <v>186</v>
      </c>
      <c r="C4702" s="2" t="s">
        <v>8881</v>
      </c>
      <c r="D4702" s="11" t="s">
        <v>704</v>
      </c>
      <c r="E4702" s="11" t="s">
        <v>8875</v>
      </c>
      <c r="F4702" s="11" t="s">
        <v>1262</v>
      </c>
      <c r="G4702" s="2" t="s">
        <v>7499</v>
      </c>
      <c r="H4702" s="2">
        <v>60</v>
      </c>
      <c r="I4702" s="2">
        <v>168100</v>
      </c>
      <c r="J4702" s="2" t="s">
        <v>11</v>
      </c>
      <c r="K4702">
        <v>20081028</v>
      </c>
      <c r="L4702">
        <v>99999999</v>
      </c>
    </row>
    <row r="4703" spans="1:12" x14ac:dyDescent="0.3">
      <c r="A4703" s="2" t="s">
        <v>8868</v>
      </c>
      <c r="B4703" s="11" t="s">
        <v>186</v>
      </c>
      <c r="C4703" s="2" t="s">
        <v>8882</v>
      </c>
      <c r="D4703" s="11" t="s">
        <v>704</v>
      </c>
      <c r="E4703" s="11" t="s">
        <v>8869</v>
      </c>
      <c r="F4703" s="11" t="s">
        <v>1262</v>
      </c>
      <c r="G4703" s="2" t="s">
        <v>7499</v>
      </c>
      <c r="H4703" s="2">
        <v>60</v>
      </c>
      <c r="I4703" s="2">
        <v>168100</v>
      </c>
      <c r="J4703" s="2" t="s">
        <v>11</v>
      </c>
      <c r="K4703">
        <v>20081028</v>
      </c>
      <c r="L4703">
        <v>99999999</v>
      </c>
    </row>
    <row r="4704" spans="1:12" x14ac:dyDescent="0.3">
      <c r="A4704" s="11" t="s">
        <v>6985</v>
      </c>
      <c r="B4704" s="11" t="s">
        <v>8</v>
      </c>
      <c r="C4704" s="11" t="s">
        <v>6046</v>
      </c>
      <c r="D4704" s="11" t="s">
        <v>704</v>
      </c>
      <c r="E4704" s="11" t="s">
        <v>6047</v>
      </c>
      <c r="F4704" s="11" t="s">
        <v>1267</v>
      </c>
      <c r="G4704" s="2" t="s">
        <v>15</v>
      </c>
      <c r="H4704" s="2" t="s">
        <v>16</v>
      </c>
      <c r="I4704" s="11" t="s">
        <v>7067</v>
      </c>
      <c r="J4704" s="11" t="s">
        <v>90</v>
      </c>
      <c r="K4704">
        <v>20201116</v>
      </c>
      <c r="L4704">
        <v>99999999</v>
      </c>
    </row>
    <row r="4705" spans="1:12" x14ac:dyDescent="0.3">
      <c r="A4705" s="11" t="s">
        <v>8012</v>
      </c>
      <c r="B4705" s="11" t="s">
        <v>108</v>
      </c>
      <c r="C4705" s="2" t="s">
        <v>8013</v>
      </c>
      <c r="D4705" s="11" t="s">
        <v>704</v>
      </c>
      <c r="E4705" s="11" t="s">
        <v>8014</v>
      </c>
      <c r="F4705" s="11" t="s">
        <v>1262</v>
      </c>
      <c r="G4705" s="2" t="s">
        <v>7499</v>
      </c>
      <c r="H4705" s="2">
        <v>60</v>
      </c>
      <c r="I4705" s="2">
        <v>167500</v>
      </c>
      <c r="J4705" s="1" t="s">
        <v>11</v>
      </c>
      <c r="K4705">
        <v>20230101</v>
      </c>
      <c r="L4705">
        <v>99999999</v>
      </c>
    </row>
    <row r="4706" spans="1:12" x14ac:dyDescent="0.3">
      <c r="A4706" s="11" t="s">
        <v>8668</v>
      </c>
      <c r="B4706" s="11" t="s">
        <v>1</v>
      </c>
      <c r="C4706" s="2" t="s">
        <v>8669</v>
      </c>
      <c r="D4706" s="11" t="s">
        <v>704</v>
      </c>
      <c r="E4706" s="11" t="s">
        <v>8670</v>
      </c>
      <c r="F4706" s="11" t="s">
        <v>8549</v>
      </c>
      <c r="G4706" s="2" t="s">
        <v>15</v>
      </c>
      <c r="H4706" s="2" t="s">
        <v>16</v>
      </c>
      <c r="I4706" s="11">
        <v>170100</v>
      </c>
      <c r="J4706" s="2" t="s">
        <v>11</v>
      </c>
      <c r="K4706">
        <v>20230126</v>
      </c>
      <c r="L4706">
        <v>99999999</v>
      </c>
    </row>
    <row r="4707" spans="1:12" x14ac:dyDescent="0.3">
      <c r="A4707" s="2" t="s">
        <v>7559</v>
      </c>
      <c r="B4707" s="11" t="s">
        <v>8</v>
      </c>
      <c r="C4707" s="2" t="s">
        <v>7262</v>
      </c>
      <c r="D4707" s="11" t="s">
        <v>703</v>
      </c>
      <c r="E4707" s="11" t="s">
        <v>7264</v>
      </c>
      <c r="F4707" s="11" t="s">
        <v>1261</v>
      </c>
      <c r="G4707" s="2">
        <v>999</v>
      </c>
      <c r="H4707" s="2">
        <v>99</v>
      </c>
      <c r="I4707" s="2">
        <v>999999</v>
      </c>
      <c r="J4707" s="2" t="s">
        <v>7266</v>
      </c>
      <c r="K4707">
        <v>18000101</v>
      </c>
      <c r="L4707">
        <v>99999999</v>
      </c>
    </row>
    <row r="4708" spans="1:12" x14ac:dyDescent="0.3">
      <c r="A4708" s="2" t="s">
        <v>7560</v>
      </c>
      <c r="B4708" s="11" t="s">
        <v>8</v>
      </c>
      <c r="C4708" s="2" t="s">
        <v>7263</v>
      </c>
      <c r="D4708" s="11" t="s">
        <v>703</v>
      </c>
      <c r="E4708" s="11" t="s">
        <v>7265</v>
      </c>
      <c r="F4708" s="11" t="s">
        <v>1261</v>
      </c>
      <c r="G4708" s="2">
        <v>999</v>
      </c>
      <c r="H4708" s="2">
        <v>99</v>
      </c>
      <c r="I4708" s="2">
        <v>999999</v>
      </c>
      <c r="J4708" s="2" t="s">
        <v>7266</v>
      </c>
      <c r="K4708">
        <v>18000101</v>
      </c>
      <c r="L4708">
        <v>99999999</v>
      </c>
    </row>
    <row r="4709" spans="1:12" x14ac:dyDescent="0.3">
      <c r="A4709" s="2" t="s">
        <v>7561</v>
      </c>
      <c r="B4709" s="11" t="s">
        <v>8</v>
      </c>
      <c r="C4709" s="2" t="s">
        <v>7269</v>
      </c>
      <c r="D4709" s="11" t="s">
        <v>704</v>
      </c>
      <c r="E4709" s="11" t="s">
        <v>7270</v>
      </c>
      <c r="F4709" s="11" t="s">
        <v>1261</v>
      </c>
      <c r="G4709" s="2" t="s">
        <v>7271</v>
      </c>
      <c r="H4709" s="2">
        <v>67</v>
      </c>
      <c r="I4709" s="2">
        <v>178500</v>
      </c>
      <c r="J4709" s="2" t="s">
        <v>11</v>
      </c>
      <c r="K4709">
        <v>19900101</v>
      </c>
      <c r="L4709">
        <v>99999999</v>
      </c>
    </row>
    <row r="4710" spans="1:12" x14ac:dyDescent="0.3">
      <c r="A4710" s="2" t="s">
        <v>7562</v>
      </c>
      <c r="B4710" s="11" t="s">
        <v>8</v>
      </c>
      <c r="C4710" s="2" t="s">
        <v>7269</v>
      </c>
      <c r="D4710" s="11" t="s">
        <v>703</v>
      </c>
      <c r="E4710" s="11" t="s">
        <v>7270</v>
      </c>
      <c r="F4710" s="11" t="s">
        <v>1261</v>
      </c>
      <c r="G4710" s="2" t="s">
        <v>7495</v>
      </c>
      <c r="H4710" s="2">
        <v>28</v>
      </c>
      <c r="I4710" s="2">
        <v>178300</v>
      </c>
      <c r="J4710" s="2" t="s">
        <v>11</v>
      </c>
      <c r="K4710">
        <v>19900101</v>
      </c>
      <c r="L4710">
        <v>99999999</v>
      </c>
    </row>
    <row r="4711" spans="1:12" x14ac:dyDescent="0.3">
      <c r="A4711" s="11" t="s">
        <v>7752</v>
      </c>
      <c r="B4711" s="11" t="s">
        <v>8</v>
      </c>
      <c r="C4711" s="2" t="s">
        <v>7753</v>
      </c>
      <c r="D4711" s="11" t="s">
        <v>704</v>
      </c>
      <c r="E4711" s="11" t="s">
        <v>7754</v>
      </c>
      <c r="F4711" s="11" t="s">
        <v>1261</v>
      </c>
      <c r="G4711" s="2" t="s">
        <v>7271</v>
      </c>
      <c r="H4711" s="2">
        <v>67</v>
      </c>
      <c r="I4711" s="2">
        <v>178400</v>
      </c>
      <c r="J4711" s="1" t="s">
        <v>11</v>
      </c>
      <c r="K4711">
        <v>20111001</v>
      </c>
      <c r="L4711">
        <v>99999999</v>
      </c>
    </row>
    <row r="4712" spans="1:12" x14ac:dyDescent="0.3">
      <c r="A4712" s="11" t="s">
        <v>7755</v>
      </c>
      <c r="B4712" s="11" t="s">
        <v>8</v>
      </c>
      <c r="C4712" s="2" t="s">
        <v>7753</v>
      </c>
      <c r="D4712" s="11" t="s">
        <v>703</v>
      </c>
      <c r="E4712" s="11" t="s">
        <v>7754</v>
      </c>
      <c r="F4712" s="11" t="s">
        <v>1261</v>
      </c>
      <c r="G4712" s="2" t="s">
        <v>7496</v>
      </c>
      <c r="H4712" s="2" t="s">
        <v>7756</v>
      </c>
      <c r="I4712" s="2">
        <v>178200</v>
      </c>
      <c r="J4712" s="1" t="s">
        <v>11</v>
      </c>
      <c r="K4712">
        <v>20111001</v>
      </c>
      <c r="L4712">
        <v>99999999</v>
      </c>
    </row>
    <row r="4713" spans="1:12" x14ac:dyDescent="0.3">
      <c r="A4713" s="11" t="s">
        <v>8932</v>
      </c>
      <c r="B4713" s="11" t="s">
        <v>8</v>
      </c>
      <c r="C4713" s="2" t="s">
        <v>8945</v>
      </c>
      <c r="D4713" s="11" t="s">
        <v>703</v>
      </c>
      <c r="E4713" s="11" t="s">
        <v>8933</v>
      </c>
      <c r="F4713" s="11" t="s">
        <v>1259</v>
      </c>
      <c r="G4713" s="2" t="s">
        <v>139</v>
      </c>
      <c r="H4713" s="2" t="s">
        <v>126</v>
      </c>
      <c r="I4713" s="1">
        <v>51500</v>
      </c>
      <c r="J4713" s="1" t="s">
        <v>690</v>
      </c>
      <c r="K4713" s="22" t="s">
        <v>8934</v>
      </c>
      <c r="L4713">
        <v>99999999</v>
      </c>
    </row>
    <row r="4714" spans="1:12" x14ac:dyDescent="0.3">
      <c r="A4714" s="11" t="s">
        <v>8935</v>
      </c>
      <c r="B4714" s="11" t="s">
        <v>8</v>
      </c>
      <c r="C4714" s="2" t="s">
        <v>8945</v>
      </c>
      <c r="D4714" s="11" t="s">
        <v>704</v>
      </c>
      <c r="E4714" s="11" t="s">
        <v>8933</v>
      </c>
      <c r="F4714" s="11" t="s">
        <v>1267</v>
      </c>
      <c r="G4714" s="2" t="s">
        <v>135</v>
      </c>
      <c r="H4714" s="2" t="s">
        <v>131</v>
      </c>
      <c r="I4714" s="1">
        <v>91700</v>
      </c>
      <c r="J4714" s="1" t="s">
        <v>690</v>
      </c>
      <c r="K4714" s="22" t="s">
        <v>8934</v>
      </c>
      <c r="L4714">
        <v>99999999</v>
      </c>
    </row>
    <row r="4715" spans="1:12" x14ac:dyDescent="0.3">
      <c r="A4715" s="11" t="s">
        <v>8941</v>
      </c>
      <c r="B4715" s="11" t="s">
        <v>193</v>
      </c>
      <c r="C4715" s="2" t="s">
        <v>8946</v>
      </c>
      <c r="D4715" s="11" t="s">
        <v>703</v>
      </c>
      <c r="E4715" s="11" t="s">
        <v>8936</v>
      </c>
      <c r="F4715" s="11" t="s">
        <v>1259</v>
      </c>
      <c r="G4715" s="2" t="s">
        <v>8937</v>
      </c>
      <c r="H4715" s="2" t="s">
        <v>8938</v>
      </c>
      <c r="I4715" s="1">
        <v>57800</v>
      </c>
      <c r="J4715" s="1" t="s">
        <v>218</v>
      </c>
      <c r="K4715" s="22" t="s">
        <v>8934</v>
      </c>
      <c r="L4715">
        <v>99999999</v>
      </c>
    </row>
    <row r="4716" spans="1:12" x14ac:dyDescent="0.3">
      <c r="A4716" s="11" t="s">
        <v>8942</v>
      </c>
      <c r="B4716" s="11" t="s">
        <v>193</v>
      </c>
      <c r="C4716" s="2" t="s">
        <v>8946</v>
      </c>
      <c r="D4716" s="11" t="s">
        <v>704</v>
      </c>
      <c r="E4716" s="11" t="s">
        <v>8936</v>
      </c>
      <c r="F4716" s="11" t="s">
        <v>1267</v>
      </c>
      <c r="G4716" s="2" t="s">
        <v>8939</v>
      </c>
      <c r="H4716" s="2" t="s">
        <v>8940</v>
      </c>
      <c r="I4716" s="1">
        <v>91000</v>
      </c>
      <c r="J4716" s="1" t="s">
        <v>218</v>
      </c>
      <c r="K4716" s="22" t="s">
        <v>8934</v>
      </c>
      <c r="L4716">
        <v>99999999</v>
      </c>
    </row>
  </sheetData>
  <phoneticPr fontId="2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1200" r:id="rId1"/>
  <ignoredErrors>
    <ignoredError sqref="A4713 A4714 K4713:K4716 A4715:A47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</vt:lpstr>
      <vt:lpstr>Offense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2025-01-02T21:30:03Z</dcterms:modified>
</cp:coreProperties>
</file>